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is/Downloads/"/>
    </mc:Choice>
  </mc:AlternateContent>
  <xr:revisionPtr revIDLastSave="0" documentId="13_ncr:1_{03DCBBD0-47A8-DB40-9A34-534F7A2FD15D}" xr6:coauthVersionLast="47" xr6:coauthVersionMax="47" xr10:uidLastSave="{00000000-0000-0000-0000-000000000000}"/>
  <bookViews>
    <workbookView xWindow="0" yWindow="760" windowWidth="29040" windowHeight="16980" xr2:uid="{A5D64536-0D9F-4451-996E-A4A67DD365D7}"/>
  </bookViews>
  <sheets>
    <sheet name="nivel4 (2)" sheetId="1" r:id="rId1"/>
  </sheets>
  <definedNames>
    <definedName name="_xlnm._FilterDatabase" localSheetId="0" hidden="1">'nivel4 (2)'!$B$2:$D$2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<sst xmlns="http://schemas.openxmlformats.org/spreadsheetml/2006/main" count="1265" uniqueCount="848">
  <si>
    <t>A0111</t>
  </si>
  <si>
    <t>A0112</t>
  </si>
  <si>
    <t>A0113</t>
  </si>
  <si>
    <t>A0114</t>
  </si>
  <si>
    <t>A0115</t>
  </si>
  <si>
    <t>A0116</t>
  </si>
  <si>
    <t>A0119</t>
  </si>
  <si>
    <t>A0121</t>
  </si>
  <si>
    <t>A0122</t>
  </si>
  <si>
    <t>A0123</t>
  </si>
  <si>
    <t>A0124</t>
  </si>
  <si>
    <t>A0125</t>
  </si>
  <si>
    <t>A0126</t>
  </si>
  <si>
    <t>A0127</t>
  </si>
  <si>
    <t>A0128</t>
  </si>
  <si>
    <t>A0129</t>
  </si>
  <si>
    <t>A0130</t>
  </si>
  <si>
    <t>A0141</t>
  </si>
  <si>
    <t>A0142</t>
  </si>
  <si>
    <t>A0143</t>
  </si>
  <si>
    <t>A0144</t>
  </si>
  <si>
    <t>A0145</t>
  </si>
  <si>
    <t>A0146</t>
  </si>
  <si>
    <t>A0149</t>
  </si>
  <si>
    <t>A0150</t>
  </si>
  <si>
    <t>A0161</t>
  </si>
  <si>
    <t>A0162</t>
  </si>
  <si>
    <t>A0163</t>
  </si>
  <si>
    <t>A0164</t>
  </si>
  <si>
    <t>A0170</t>
  </si>
  <si>
    <t>A0210</t>
  </si>
  <si>
    <t>A0220</t>
  </si>
  <si>
    <t>A0230</t>
  </si>
  <si>
    <t>A0240</t>
  </si>
  <si>
    <t>A0311</t>
  </si>
  <si>
    <t>A0312</t>
  </si>
  <si>
    <t>A0321</t>
  </si>
  <si>
    <t>A0322</t>
  </si>
  <si>
    <t>B0510</t>
  </si>
  <si>
    <t>B0520</t>
  </si>
  <si>
    <t>B0610</t>
  </si>
  <si>
    <t>B0620</t>
  </si>
  <si>
    <t>B0710</t>
  </si>
  <si>
    <t>B0721</t>
  </si>
  <si>
    <t>B0729</t>
  </si>
  <si>
    <t>B0810</t>
  </si>
  <si>
    <t>B0891</t>
  </si>
  <si>
    <t>B0892</t>
  </si>
  <si>
    <t>B0893</t>
  </si>
  <si>
    <t>B0899</t>
  </si>
  <si>
    <t>B0910</t>
  </si>
  <si>
    <t>B0990</t>
  </si>
  <si>
    <t>C1010</t>
  </si>
  <si>
    <t>C1020</t>
  </si>
  <si>
    <t>C1030</t>
  </si>
  <si>
    <t>C1040</t>
  </si>
  <si>
    <t>C1050</t>
  </si>
  <si>
    <t>C1061</t>
  </si>
  <si>
    <t>C1062</t>
  </si>
  <si>
    <t>C1071</t>
  </si>
  <si>
    <t>C1072</t>
  </si>
  <si>
    <t>C1073</t>
  </si>
  <si>
    <t>C1074</t>
  </si>
  <si>
    <t>C1075</t>
  </si>
  <si>
    <t>C1079</t>
  </si>
  <si>
    <t>C1080</t>
  </si>
  <si>
    <t>C1101</t>
  </si>
  <si>
    <t>C1102</t>
  </si>
  <si>
    <t>C1103</t>
  </si>
  <si>
    <t>C1104</t>
  </si>
  <si>
    <t>C1200</t>
  </si>
  <si>
    <t>C1311</t>
  </si>
  <si>
    <t>C1312</t>
  </si>
  <si>
    <t>C1313</t>
  </si>
  <si>
    <t>C1391</t>
  </si>
  <si>
    <t>C1392</t>
  </si>
  <si>
    <t>C1393</t>
  </si>
  <si>
    <t>C1394</t>
  </si>
  <si>
    <t>C1399</t>
  </si>
  <si>
    <t>C1410</t>
  </si>
  <si>
    <t>C1420</t>
  </si>
  <si>
    <t>C1430</t>
  </si>
  <si>
    <t>C1511</t>
  </si>
  <si>
    <t>C1512</t>
  </si>
  <si>
    <t>C1520</t>
  </si>
  <si>
    <t>C1610</t>
  </si>
  <si>
    <t>C1621</t>
  </si>
  <si>
    <t>C1622</t>
  </si>
  <si>
    <t>C1623</t>
  </si>
  <si>
    <t>C1629</t>
  </si>
  <si>
    <t>C1701</t>
  </si>
  <si>
    <t>C1702</t>
  </si>
  <si>
    <t>C1709</t>
  </si>
  <si>
    <t>C1811</t>
  </si>
  <si>
    <t>C1812</t>
  </si>
  <si>
    <t>C1820</t>
  </si>
  <si>
    <t>C1910</t>
  </si>
  <si>
    <t>C1920</t>
  </si>
  <si>
    <t>C2011</t>
  </si>
  <si>
    <t>C2012</t>
  </si>
  <si>
    <t>C2013</t>
  </si>
  <si>
    <t>C2021</t>
  </si>
  <si>
    <t>C2022</t>
  </si>
  <si>
    <t>C2023</t>
  </si>
  <si>
    <t>C2029</t>
  </si>
  <si>
    <t>C2030</t>
  </si>
  <si>
    <t>C2100</t>
  </si>
  <si>
    <t>C2211</t>
  </si>
  <si>
    <t>C2219</t>
  </si>
  <si>
    <t>C2220</t>
  </si>
  <si>
    <t>C2310</t>
  </si>
  <si>
    <t>C2391</t>
  </si>
  <si>
    <t>C2392</t>
  </si>
  <si>
    <t>C2393</t>
  </si>
  <si>
    <t>C2394</t>
  </si>
  <si>
    <t>C2395</t>
  </si>
  <si>
    <t>C2396</t>
  </si>
  <si>
    <t>C2399</t>
  </si>
  <si>
    <t>C2410</t>
  </si>
  <si>
    <t>C2420</t>
  </si>
  <si>
    <t>C2431</t>
  </si>
  <si>
    <t>C2432</t>
  </si>
  <si>
    <t>C2511</t>
  </si>
  <si>
    <t>C2512</t>
  </si>
  <si>
    <t>C2513</t>
  </si>
  <si>
    <t>C2520</t>
  </si>
  <si>
    <t>C2591</t>
  </si>
  <si>
    <t>C2592</t>
  </si>
  <si>
    <t>C2593</t>
  </si>
  <si>
    <t>C2599</t>
  </si>
  <si>
    <t>C2610</t>
  </si>
  <si>
    <t>C2620</t>
  </si>
  <si>
    <t>C2630</t>
  </si>
  <si>
    <t>C2640</t>
  </si>
  <si>
    <t>C2651</t>
  </si>
  <si>
    <t>C2652</t>
  </si>
  <si>
    <t>C2660</t>
  </si>
  <si>
    <t>C2670</t>
  </si>
  <si>
    <t>C2680</t>
  </si>
  <si>
    <t>C2710</t>
  </si>
  <si>
    <t>C2720</t>
  </si>
  <si>
    <t>C2731</t>
  </si>
  <si>
    <t>C2732</t>
  </si>
  <si>
    <t>C2733</t>
  </si>
  <si>
    <t>C2740</t>
  </si>
  <si>
    <t>C2750</t>
  </si>
  <si>
    <t>C2790</t>
  </si>
  <si>
    <t>C2811</t>
  </si>
  <si>
    <t>C2812</t>
  </si>
  <si>
    <t>C2813</t>
  </si>
  <si>
    <t>C2814</t>
  </si>
  <si>
    <t>C2815</t>
  </si>
  <si>
    <t>C2816</t>
  </si>
  <si>
    <t>C2817</t>
  </si>
  <si>
    <t>C2818</t>
  </si>
  <si>
    <t>C2819</t>
  </si>
  <si>
    <t>C2821</t>
  </si>
  <si>
    <t>C2822</t>
  </si>
  <si>
    <t>C2823</t>
  </si>
  <si>
    <t>C2824</t>
  </si>
  <si>
    <t>C2825</t>
  </si>
  <si>
    <t>C2826</t>
  </si>
  <si>
    <t>C2829</t>
  </si>
  <si>
    <t>C2910</t>
  </si>
  <si>
    <t>C2920</t>
  </si>
  <si>
    <t>C2930</t>
  </si>
  <si>
    <t>C3011</t>
  </si>
  <si>
    <t>C3012</t>
  </si>
  <si>
    <t>C3020</t>
  </si>
  <si>
    <t>C3030</t>
  </si>
  <si>
    <t>C3040</t>
  </si>
  <si>
    <t>C3091</t>
  </si>
  <si>
    <t>C3092</t>
  </si>
  <si>
    <t>C3099</t>
  </si>
  <si>
    <t>C3100</t>
  </si>
  <si>
    <t>C3211</t>
  </si>
  <si>
    <t>C3212</t>
  </si>
  <si>
    <t>C3220</t>
  </si>
  <si>
    <t>C3230</t>
  </si>
  <si>
    <t>C3240</t>
  </si>
  <si>
    <t>C3250</t>
  </si>
  <si>
    <t>C3290</t>
  </si>
  <si>
    <t>C3311</t>
  </si>
  <si>
    <t>C3312</t>
  </si>
  <si>
    <t>C3313</t>
  </si>
  <si>
    <t>C3314</t>
  </si>
  <si>
    <t>C3315</t>
  </si>
  <si>
    <t>C3319</t>
  </si>
  <si>
    <t>C3320</t>
  </si>
  <si>
    <t>D3510</t>
  </si>
  <si>
    <t>D3520</t>
  </si>
  <si>
    <t>D3530</t>
  </si>
  <si>
    <t>E3600</t>
  </si>
  <si>
    <t>E3700</t>
  </si>
  <si>
    <t>E3811</t>
  </si>
  <si>
    <t>E3812</t>
  </si>
  <si>
    <t>E3821</t>
  </si>
  <si>
    <t>E3822</t>
  </si>
  <si>
    <t>E3830</t>
  </si>
  <si>
    <t>E3900</t>
  </si>
  <si>
    <t>F4100</t>
  </si>
  <si>
    <t>F4210</t>
  </si>
  <si>
    <t>F4220</t>
  </si>
  <si>
    <t>F4290</t>
  </si>
  <si>
    <t>F4311</t>
  </si>
  <si>
    <t>F4312</t>
  </si>
  <si>
    <t>F4321</t>
  </si>
  <si>
    <t>F4322</t>
  </si>
  <si>
    <t>F4329</t>
  </si>
  <si>
    <t>F4330</t>
  </si>
  <si>
    <t>F4390</t>
  </si>
  <si>
    <t>G4510</t>
  </si>
  <si>
    <t>G4520</t>
  </si>
  <si>
    <t>G4530</t>
  </si>
  <si>
    <t>G4540</t>
  </si>
  <si>
    <t>G4610</t>
  </si>
  <si>
    <t>G4620</t>
  </si>
  <si>
    <t>G4630</t>
  </si>
  <si>
    <t>G4641</t>
  </si>
  <si>
    <t>G4649</t>
  </si>
  <si>
    <t>G4651</t>
  </si>
  <si>
    <t>G4652</t>
  </si>
  <si>
    <t>G4653</t>
  </si>
  <si>
    <t>G4659</t>
  </si>
  <si>
    <t>G4661</t>
  </si>
  <si>
    <t>G4662</t>
  </si>
  <si>
    <t>G4663</t>
  </si>
  <si>
    <t>G4669</t>
  </si>
  <si>
    <t>G4690</t>
  </si>
  <si>
    <t>G4711</t>
  </si>
  <si>
    <t>G4719</t>
  </si>
  <si>
    <t>G4721</t>
  </si>
  <si>
    <t>G4722</t>
  </si>
  <si>
    <t>G4723</t>
  </si>
  <si>
    <t>G4730</t>
  </si>
  <si>
    <t>G4741</t>
  </si>
  <si>
    <t>G4742</t>
  </si>
  <si>
    <t>G4751</t>
  </si>
  <si>
    <t>G4752</t>
  </si>
  <si>
    <t>G4753</t>
  </si>
  <si>
    <t>G4759</t>
  </si>
  <si>
    <t>G4761</t>
  </si>
  <si>
    <t>G4762</t>
  </si>
  <si>
    <t>G4763</t>
  </si>
  <si>
    <t>G4764</t>
  </si>
  <si>
    <t>G4771</t>
  </si>
  <si>
    <t>G4772</t>
  </si>
  <si>
    <t>G4773</t>
  </si>
  <si>
    <t>G4774</t>
  </si>
  <si>
    <t>G4781</t>
  </si>
  <si>
    <t>G4782</t>
  </si>
  <si>
    <t>G4789</t>
  </si>
  <si>
    <t>G4791</t>
  </si>
  <si>
    <t>G4799</t>
  </si>
  <si>
    <t>H4911</t>
  </si>
  <si>
    <t>H4912</t>
  </si>
  <si>
    <t>H4921</t>
  </si>
  <si>
    <t>H4922</t>
  </si>
  <si>
    <t>H4923</t>
  </si>
  <si>
    <t>H4930</t>
  </si>
  <si>
    <t>H5011</t>
  </si>
  <si>
    <t>H5012</t>
  </si>
  <si>
    <t>H5021</t>
  </si>
  <si>
    <t>H5022</t>
  </si>
  <si>
    <t>H5110</t>
  </si>
  <si>
    <t>H5120</t>
  </si>
  <si>
    <t>H5210</t>
  </si>
  <si>
    <t>H5221</t>
  </si>
  <si>
    <t>H5222</t>
  </si>
  <si>
    <t>H5223</t>
  </si>
  <si>
    <t>H5224</t>
  </si>
  <si>
    <t>H5229</t>
  </si>
  <si>
    <t>H5310</t>
  </si>
  <si>
    <t>H5320</t>
  </si>
  <si>
    <t>I5510</t>
  </si>
  <si>
    <t>I5520</t>
  </si>
  <si>
    <t>I5590</t>
  </si>
  <si>
    <t>I5610</t>
  </si>
  <si>
    <t>I5621</t>
  </si>
  <si>
    <t>I5629</t>
  </si>
  <si>
    <t>I5630</t>
  </si>
  <si>
    <t>J5811</t>
  </si>
  <si>
    <t>J5812</t>
  </si>
  <si>
    <t>J5813</t>
  </si>
  <si>
    <t>J5819</t>
  </si>
  <si>
    <t>J5820</t>
  </si>
  <si>
    <t>J5911</t>
  </si>
  <si>
    <t>J5912</t>
  </si>
  <si>
    <t>J5913</t>
  </si>
  <si>
    <t>J5914</t>
  </si>
  <si>
    <t>J5920</t>
  </si>
  <si>
    <t>J6010</t>
  </si>
  <si>
    <t>J6020</t>
  </si>
  <si>
    <t>J6110</t>
  </si>
  <si>
    <t>J6120</t>
  </si>
  <si>
    <t>J6130</t>
  </si>
  <si>
    <t>J6190</t>
  </si>
  <si>
    <t>J6201</t>
  </si>
  <si>
    <t>J6202</t>
  </si>
  <si>
    <t>J6209</t>
  </si>
  <si>
    <t>J6311</t>
  </si>
  <si>
    <t>J6312</t>
  </si>
  <si>
    <t>J6391</t>
  </si>
  <si>
    <t>J6399</t>
  </si>
  <si>
    <t>K6411</t>
  </si>
  <si>
    <t>K6419</t>
  </si>
  <si>
    <t>K6420</t>
  </si>
  <si>
    <t>K6430</t>
  </si>
  <si>
    <t>K6491</t>
  </si>
  <si>
    <t>K6492</t>
  </si>
  <si>
    <t>K6499</t>
  </si>
  <si>
    <t>K6511</t>
  </si>
  <si>
    <t>K6512</t>
  </si>
  <si>
    <t>K6520</t>
  </si>
  <si>
    <t>K6530</t>
  </si>
  <si>
    <t>K6611</t>
  </si>
  <si>
    <t>K6612</t>
  </si>
  <si>
    <t>K6619</t>
  </si>
  <si>
    <t>K6621</t>
  </si>
  <si>
    <t>K6622</t>
  </si>
  <si>
    <t>K6629</t>
  </si>
  <si>
    <t>K6630</t>
  </si>
  <si>
    <t>L6810</t>
  </si>
  <si>
    <t>L6820</t>
  </si>
  <si>
    <t>M6910</t>
  </si>
  <si>
    <t>M6920</t>
  </si>
  <si>
    <t>M7010</t>
  </si>
  <si>
    <t>M7020</t>
  </si>
  <si>
    <t>M7110</t>
  </si>
  <si>
    <t>M7120</t>
  </si>
  <si>
    <t>M7210</t>
  </si>
  <si>
    <t>M7220</t>
  </si>
  <si>
    <t>M7310</t>
  </si>
  <si>
    <t>M7320</t>
  </si>
  <si>
    <t>M7410</t>
  </si>
  <si>
    <t>M7420</t>
  </si>
  <si>
    <t>M7490</t>
  </si>
  <si>
    <t>M7500</t>
  </si>
  <si>
    <t>N7710</t>
  </si>
  <si>
    <t>N7721</t>
  </si>
  <si>
    <t>N7722</t>
  </si>
  <si>
    <t>N7729</t>
  </si>
  <si>
    <t>N7730</t>
  </si>
  <si>
    <t>N7740</t>
  </si>
  <si>
    <t>N7810</t>
  </si>
  <si>
    <t>N7820</t>
  </si>
  <si>
    <t>N7830</t>
  </si>
  <si>
    <t>N7911</t>
  </si>
  <si>
    <t>N7912</t>
  </si>
  <si>
    <t>N7990</t>
  </si>
  <si>
    <t>N8010</t>
  </si>
  <si>
    <t>N8020</t>
  </si>
  <si>
    <t>N8030</t>
  </si>
  <si>
    <t>N8110</t>
  </si>
  <si>
    <t>N8121</t>
  </si>
  <si>
    <t>N8129</t>
  </si>
  <si>
    <t>N8130</t>
  </si>
  <si>
    <t>N8211</t>
  </si>
  <si>
    <t>N8219</t>
  </si>
  <si>
    <t>N8220</t>
  </si>
  <si>
    <t>N8230</t>
  </si>
  <si>
    <t>N8291</t>
  </si>
  <si>
    <t>N8292</t>
  </si>
  <si>
    <t>N8299</t>
  </si>
  <si>
    <t>O8411</t>
  </si>
  <si>
    <t>O8412</t>
  </si>
  <si>
    <t>O8413</t>
  </si>
  <si>
    <t>O8421</t>
  </si>
  <si>
    <t>O8422</t>
  </si>
  <si>
    <t>O8423</t>
  </si>
  <si>
    <t>O8430</t>
  </si>
  <si>
    <t>P8510</t>
  </si>
  <si>
    <t>P8521</t>
  </si>
  <si>
    <t>P8522</t>
  </si>
  <si>
    <t>P8530</t>
  </si>
  <si>
    <t>P8541</t>
  </si>
  <si>
    <t>P8542</t>
  </si>
  <si>
    <t>P8549</t>
  </si>
  <si>
    <t>P8550</t>
  </si>
  <si>
    <t>Q8610</t>
  </si>
  <si>
    <t>Q8620</t>
  </si>
  <si>
    <t>Q8690</t>
  </si>
  <si>
    <t>Q8710</t>
  </si>
  <si>
    <t>Q8720</t>
  </si>
  <si>
    <t>Q8730</t>
  </si>
  <si>
    <t>Q8790</t>
  </si>
  <si>
    <t>Q8810</t>
  </si>
  <si>
    <t>Q8890</t>
  </si>
  <si>
    <t>R9000</t>
  </si>
  <si>
    <t>R9101</t>
  </si>
  <si>
    <t>R9102</t>
  </si>
  <si>
    <t>R9103</t>
  </si>
  <si>
    <t>R9200</t>
  </si>
  <si>
    <t>R9311</t>
  </si>
  <si>
    <t>R9312</t>
  </si>
  <si>
    <t>R9319</t>
  </si>
  <si>
    <t>R9321</t>
  </si>
  <si>
    <t>R9329</t>
  </si>
  <si>
    <t>S9411</t>
  </si>
  <si>
    <t>S9412</t>
  </si>
  <si>
    <t>S9420</t>
  </si>
  <si>
    <t>S9491</t>
  </si>
  <si>
    <t>S9492</t>
  </si>
  <si>
    <t>S9499</t>
  </si>
  <si>
    <t>S9511</t>
  </si>
  <si>
    <t>S9512</t>
  </si>
  <si>
    <t>S9521</t>
  </si>
  <si>
    <t>S9522</t>
  </si>
  <si>
    <t>S9523</t>
  </si>
  <si>
    <t>S9524</t>
  </si>
  <si>
    <t>S9529</t>
  </si>
  <si>
    <t>S9601</t>
  </si>
  <si>
    <t>S9602</t>
  </si>
  <si>
    <t>S9603</t>
  </si>
  <si>
    <t>S9609</t>
  </si>
  <si>
    <t>T9700</t>
  </si>
  <si>
    <t>T9810</t>
  </si>
  <si>
    <t>T9820</t>
  </si>
  <si>
    <t>Código</t>
  </si>
  <si>
    <t>Descripción</t>
  </si>
  <si>
    <t>¿Debe tener SCTR?</t>
  </si>
  <si>
    <t>No</t>
  </si>
  <si>
    <t>Si</t>
  </si>
  <si>
    <t>U9900</t>
  </si>
  <si>
    <t xml:space="preserve">Cultivo de cereales (excepto arroz), legumbres y semillas oleaginosas </t>
  </si>
  <si>
    <t xml:space="preserve">Cultivo de arroz </t>
  </si>
  <si>
    <t xml:space="preserve">Cultivo de hortalizas y melones, raíces y tubérculos </t>
  </si>
  <si>
    <t xml:space="preserve">Cultivo de caña de azúcar </t>
  </si>
  <si>
    <t xml:space="preserve">Cultivo de tabaco </t>
  </si>
  <si>
    <t xml:space="preserve">Cultivo de plantas de fibra </t>
  </si>
  <si>
    <t xml:space="preserve">Cultivo de otras plantas no perennes </t>
  </si>
  <si>
    <t xml:space="preserve">Cultivo de uva </t>
  </si>
  <si>
    <t xml:space="preserve">Cultivo de frutas tropicales y subtropicales </t>
  </si>
  <si>
    <t xml:space="preserve">Cultivo de cítricos </t>
  </si>
  <si>
    <t xml:space="preserve">Cultivo de frutas de pepita y de hueso </t>
  </si>
  <si>
    <t xml:space="preserve">Cultivo de otros frutos y nueces de árboles y arbustos </t>
  </si>
  <si>
    <t xml:space="preserve">Cultivo de frutos oleaginosos </t>
  </si>
  <si>
    <t xml:space="preserve">Cultivo de plantas con las que se preparan bebidas </t>
  </si>
  <si>
    <t xml:space="preserve">Cultivo de especias y de plantas aromáticas, medicinales y farmacéuticas </t>
  </si>
  <si>
    <t xml:space="preserve">Cultivo de otras plantas perennes </t>
  </si>
  <si>
    <t xml:space="preserve">Propagación de plantas </t>
  </si>
  <si>
    <t xml:space="preserve">Cría de ganado bovino y búfalos </t>
  </si>
  <si>
    <t xml:space="preserve">Cría de caballos y otros equinos </t>
  </si>
  <si>
    <t xml:space="preserve">Cría de camellos y otros camélidos </t>
  </si>
  <si>
    <t xml:space="preserve">Cría de ovejas y cabras </t>
  </si>
  <si>
    <t xml:space="preserve">Cría de cerdos </t>
  </si>
  <si>
    <t xml:space="preserve">Cría de aves de corral </t>
  </si>
  <si>
    <t xml:space="preserve">Cría de otros animales </t>
  </si>
  <si>
    <t xml:space="preserve">Cultivo de productos agrícolas en combinación con la cría de animales (explotación mixta) </t>
  </si>
  <si>
    <t xml:space="preserve">Actividades de apoyo a la agricultura </t>
  </si>
  <si>
    <t xml:space="preserve">Actividades de apoyo a la ganadería </t>
  </si>
  <si>
    <t xml:space="preserve">Actividades poscosecha </t>
  </si>
  <si>
    <t xml:space="preserve">Tratamiento de semillas para propagación </t>
  </si>
  <si>
    <t xml:space="preserve">Caza ordinaria y mediante trampas y actividades de servicios conexas </t>
  </si>
  <si>
    <t xml:space="preserve">Silvicultura y otras actividades forestales </t>
  </si>
  <si>
    <t xml:space="preserve">Extracción de madera </t>
  </si>
  <si>
    <t xml:space="preserve">Recolección de productos forestales distintos de la madera </t>
  </si>
  <si>
    <t xml:space="preserve">Servicios de apoyo a la silvicultura </t>
  </si>
  <si>
    <t xml:space="preserve">Pesca marítima </t>
  </si>
  <si>
    <t xml:space="preserve">Pesca de agua dulce </t>
  </si>
  <si>
    <t xml:space="preserve">Acuicultura marina </t>
  </si>
  <si>
    <t>Acuicultura de agua dulce</t>
  </si>
  <si>
    <t xml:space="preserve">Extracción de carbón de piedra </t>
  </si>
  <si>
    <t>Extracción de lignito</t>
  </si>
  <si>
    <t xml:space="preserve">Extracción de petróleo crudo </t>
  </si>
  <si>
    <t xml:space="preserve">Extracción de gas natural </t>
  </si>
  <si>
    <t xml:space="preserve">Extracción de minerales de hierro </t>
  </si>
  <si>
    <t xml:space="preserve">Extracción de minerales de uranio y torio </t>
  </si>
  <si>
    <t xml:space="preserve">Extracción de otros minerales metalíferos no ferrosos </t>
  </si>
  <si>
    <t xml:space="preserve">Extracción de piedra, arena y arcilla </t>
  </si>
  <si>
    <t xml:space="preserve">Extracción de minerales para la fabricación de abonos y productos químicos </t>
  </si>
  <si>
    <t xml:space="preserve">Extracción de turba </t>
  </si>
  <si>
    <t xml:space="preserve">Extracción de sal </t>
  </si>
  <si>
    <t xml:space="preserve">Explotación de otras minas y canteras n.c.p. </t>
  </si>
  <si>
    <t xml:space="preserve">Actividades de apoyo para la extracción de petróleo y gas natural </t>
  </si>
  <si>
    <t xml:space="preserve">Actividades de apoyo para otras actividades de explotación de minas y canteras </t>
  </si>
  <si>
    <t xml:space="preserve">Elaboración y conservación de carne </t>
  </si>
  <si>
    <t xml:space="preserve">Elaboración y conservación de pescado, crustáceos y moluscos </t>
  </si>
  <si>
    <t xml:space="preserve">Elaboración y conservación de frutas, legumbres y hortalizas </t>
  </si>
  <si>
    <t xml:space="preserve">Elaboración de aceites y grasas de origen vegetal y animal </t>
  </si>
  <si>
    <t xml:space="preserve">Elaboración de productos lácteos </t>
  </si>
  <si>
    <t xml:space="preserve">Elaboración de productos de molinería </t>
  </si>
  <si>
    <t xml:space="preserve">Elaboración de almidones y productos derivados del almidón </t>
  </si>
  <si>
    <t xml:space="preserve">Elaboración de productos de panadería </t>
  </si>
  <si>
    <t xml:space="preserve">Elaboración de azúcar </t>
  </si>
  <si>
    <t xml:space="preserve">Elaboración de cacao y chocolate y de productos de confitería </t>
  </si>
  <si>
    <t xml:space="preserve">Elaboración de macarrones, fideos, alcuzcuz y productos farináceos similares </t>
  </si>
  <si>
    <t xml:space="preserve">Elaboración de comidas y platos preparados </t>
  </si>
  <si>
    <t xml:space="preserve">Elaboración de otros productos alimenticios n.c.p. </t>
  </si>
  <si>
    <t>Elaboración de piensos preparados para animales</t>
  </si>
  <si>
    <t xml:space="preserve">Destilación, rectificación y mezcla de bebidas alcohólicas </t>
  </si>
  <si>
    <t xml:space="preserve">Elaboración de vinos </t>
  </si>
  <si>
    <t xml:space="preserve">Elaboración de bebidas malteadas y de malta </t>
  </si>
  <si>
    <t xml:space="preserve">Elaboración de bebidas no alcohólicas; producción de aguas minerales y otras aguas embotelladas </t>
  </si>
  <si>
    <t xml:space="preserve">Elaboración de productos de tabaco </t>
  </si>
  <si>
    <t xml:space="preserve">Preparación e hilatura de fibras textiles </t>
  </si>
  <si>
    <t xml:space="preserve">Tejedura de productos textiles </t>
  </si>
  <si>
    <t xml:space="preserve">Acabado de productos textiles </t>
  </si>
  <si>
    <t xml:space="preserve">Fabricación de tejidos de punto y ganchillo </t>
  </si>
  <si>
    <t xml:space="preserve">Fabricación de artículos confeccionados de materiales textiles, excepto prendas de vestir </t>
  </si>
  <si>
    <t xml:space="preserve">Fabricación de tapices y alfombras </t>
  </si>
  <si>
    <t xml:space="preserve">Fabricación de cuerdas, cordeles, bramantes y redes </t>
  </si>
  <si>
    <t xml:space="preserve">Fabricación de otros productos textiles n.c.p. </t>
  </si>
  <si>
    <t xml:space="preserve">Fabricación de prendas de vestir, excepto prendas de piel </t>
  </si>
  <si>
    <t xml:space="preserve">Fabricación de artículos de piel </t>
  </si>
  <si>
    <t xml:space="preserve">Fabricación de artículos de punto y ganchillo </t>
  </si>
  <si>
    <t xml:space="preserve">Curtido y adobo de cueros; adobo y teñido de pieles </t>
  </si>
  <si>
    <t xml:space="preserve">Fabricación de maletas, bolsos de mano y artículos similares, y de artículos de talabartería y guarnicionería </t>
  </si>
  <si>
    <t>Fabricación de calzado</t>
  </si>
  <si>
    <t>Aserrado y acepilladura de madera</t>
  </si>
  <si>
    <t>Fabricación de hojas de madera para enchapado y tableros a base de madera</t>
  </si>
  <si>
    <t>Fabricación de partes y piezas de carpintería para edificios y construcciones</t>
  </si>
  <si>
    <t>Fabricación de recipientes de madera</t>
  </si>
  <si>
    <t>Fabricación de otros productos de madera; fabricación de artículos de corcho, paja y materiales trenzables</t>
  </si>
  <si>
    <t>Fabricación de pasta de madera, papel y cartón</t>
  </si>
  <si>
    <t>Fabricación de papel y cartón ondulado y de envases de papel y cartón</t>
  </si>
  <si>
    <t>Fabricación de otros artículos de papel y cartón</t>
  </si>
  <si>
    <t>Impresión</t>
  </si>
  <si>
    <t>Actividades de servicios relacionadas con la impresión</t>
  </si>
  <si>
    <t>Reproducción de grabaciones</t>
  </si>
  <si>
    <t>Fabricación de productos de hornos de coque</t>
  </si>
  <si>
    <t>Fabricación de productos de la refinación del petróleo</t>
  </si>
  <si>
    <t>Fabricación de sustancias químicas básicas</t>
  </si>
  <si>
    <t>Fabricación de abonos y compuestos de nitrógeno</t>
  </si>
  <si>
    <t>Fabricación de plásticos y caucho sintético en formas primarias</t>
  </si>
  <si>
    <t>Fabricación de plaguicidas y otros productos químicos de uso agropecuario</t>
  </si>
  <si>
    <t>Fabricación de pinturas, barnices y productos de revestimiento similares, tintas de imprenta y masillas</t>
  </si>
  <si>
    <t>Fabricación de jabones y detergentes, preparados para limpiar y pulir, perfumes y preparados de tocador</t>
  </si>
  <si>
    <t>Fabricación de otros productos químicos n.c.p.</t>
  </si>
  <si>
    <t>Fabricación de fibras artificiales</t>
  </si>
  <si>
    <t>Fabricación de productos farmacéuticos, sustancias químicas medicinales y productos botánicos de uso farmacéutico</t>
  </si>
  <si>
    <t>Fabricación de cubiertas y cámaras de caucho; recauchutado y renovación de cubiertas de caucho</t>
  </si>
  <si>
    <t>Fabricación de otros productos de caucho</t>
  </si>
  <si>
    <t>Fabricación de productos de plástico</t>
  </si>
  <si>
    <t>Fabricación de vidrio y productos de vidrio</t>
  </si>
  <si>
    <t>Fabricación de productos refractarios</t>
  </si>
  <si>
    <t>Fabricación de materiales de construcción de arcilla</t>
  </si>
  <si>
    <t>Fabricación de otros productos de porcelana y de cerámica</t>
  </si>
  <si>
    <t>Fabricación de cemento, cal y yeso</t>
  </si>
  <si>
    <t>Fabricación de artículos de hormigón, cemento y yeso</t>
  </si>
  <si>
    <t>Corte, talla y acabado de la piedra</t>
  </si>
  <si>
    <t>Fabricación de otros productos minerales no metálicos n.c.p.</t>
  </si>
  <si>
    <t>Industrias básicas de hierro y acero</t>
  </si>
  <si>
    <t>Fabricación de productos primarios de metales preciosos y otros metales no ferrosos</t>
  </si>
  <si>
    <t>Fundición de hierro y acero</t>
  </si>
  <si>
    <t>Fundición de metales no ferrosos</t>
  </si>
  <si>
    <t>Fabricación de productos metálicos para uso estructural</t>
  </si>
  <si>
    <t>Fabricación de tanques, depósitos y recipientes de metal</t>
  </si>
  <si>
    <t>Fabricación de generadores de vapor, excepto calderas de agua caliente para calefacción central</t>
  </si>
  <si>
    <t>Fabricación de armas y municiones</t>
  </si>
  <si>
    <t>Forja, prensado, estampado y laminado de metales; pulvimetalurgia</t>
  </si>
  <si>
    <t>Tratamiento y revestimiento de metales; maquinado</t>
  </si>
  <si>
    <t>Fabricación de artículos de cuchillería, herramientas de mano y artículos de ferretería</t>
  </si>
  <si>
    <t>Fabricación de otros productos elaborados de metal n.c.p.</t>
  </si>
  <si>
    <t>Fabricación de componentes y tableros electrónicos</t>
  </si>
  <si>
    <t>Fabricación de ordenadores y equipo periférico</t>
  </si>
  <si>
    <t>Fabricación de equipo de comunicaciones</t>
  </si>
  <si>
    <t>Fabricación de aparatos electrónicos de consumo</t>
  </si>
  <si>
    <t>Fabricación de equipo de medición, prueba, navegación y control</t>
  </si>
  <si>
    <t>Fabricación de relojes</t>
  </si>
  <si>
    <t>Fabricación de equipo de irradiación y equipo electrónico de uso médico y terapéutico</t>
  </si>
  <si>
    <t>Fabricación de instrumentos ópticos y equipo fotográfico</t>
  </si>
  <si>
    <t>Fabricación de soportes magnéticos y ópticos</t>
  </si>
  <si>
    <t>Fabricación de motores, generadores y transformadores eléctricos y aparatos de distribución y control de la energía eléctrica</t>
  </si>
  <si>
    <t>Fabricación de pilas, baterías y acumuladores</t>
  </si>
  <si>
    <t>Fabricación de cables de fibra óptica</t>
  </si>
  <si>
    <t>Fabricación de otros hilos y cables eléctricos</t>
  </si>
  <si>
    <t>Fabricación de dispositivos de cableado</t>
  </si>
  <si>
    <t>Fabricación de equipo eléctrico de iluminación</t>
  </si>
  <si>
    <t>Fabricación de aparatos de uso doméstico</t>
  </si>
  <si>
    <t>Fabricación de otros tipos de equipo eléctrico</t>
  </si>
  <si>
    <t>Fabricación de motores y turbinas, excepto motores para aeronaves, vehículos automotores y motocicletas</t>
  </si>
  <si>
    <t>Fabricación de equipo de propulsión de fluidos</t>
  </si>
  <si>
    <t>Fabricación de otras bombas, compresores, grifos y válvulas</t>
  </si>
  <si>
    <t>Fabricación de cojinetes, engranajes, trenes de engranajes y piezas de transmisión</t>
  </si>
  <si>
    <t>Fabricación de hornos, hogares y quemadores</t>
  </si>
  <si>
    <t>Fabricación de equipo de elevación y manipulación</t>
  </si>
  <si>
    <t>Fabricación de maquinaria y equipo de oficina (excepto ordenadores y equipo periférico)</t>
  </si>
  <si>
    <t>Fabricación de herramientas de mano motorizadas</t>
  </si>
  <si>
    <t>Fabricación de otros tipos de maquinaria de uso general</t>
  </si>
  <si>
    <t>Fabricación de maquinaria agropecuaria y forestal</t>
  </si>
  <si>
    <t>Fabricación de maquinaria para la conformación de metales y de máquinas herramienta</t>
  </si>
  <si>
    <t>Fabricación de maquinaria metalúrgica</t>
  </si>
  <si>
    <t>Fabricación de maquinaria para la explotación de minas y canteras y para obras de construcción</t>
  </si>
  <si>
    <t>Fabricación de maquinaria para la elaboración de alimentos, bebidas y tabaco</t>
  </si>
  <si>
    <t>Fabricación de maquinaria para la elaboración de productos textiles, prendas de vestir y cueros</t>
  </si>
  <si>
    <t>Fabricación de otros tipos de maquinaria de uso especial</t>
  </si>
  <si>
    <t>Fabricación de vehículos automotores</t>
  </si>
  <si>
    <t>Fabricación de carrocerías para vehículos automotores; fabricación de remolques y semirremolques</t>
  </si>
  <si>
    <t>Fabricación de partes, piezas y accesorios para vehículos automotores</t>
  </si>
  <si>
    <t>Construcción de buques y estructuras flotantes</t>
  </si>
  <si>
    <t>Construcción de embarcaciones de recreo y de deporte</t>
  </si>
  <si>
    <t>Fabricación de locomotoras y material rodante</t>
  </si>
  <si>
    <t>Fabricación de aeronaves, naves espaciales y maquinaria conexa</t>
  </si>
  <si>
    <t>Fabricación de vehículos militares de combate</t>
  </si>
  <si>
    <t>Fabricación de motocicletas</t>
  </si>
  <si>
    <t>Fabricación de bicicletas y de sillones de ruedas para inválidos</t>
  </si>
  <si>
    <t>Fabricación de otros tipos de equipo de transporte n.c.p.</t>
  </si>
  <si>
    <t>Fabricación de muebles</t>
  </si>
  <si>
    <t>Fabricación de joyas y artículos conexos</t>
  </si>
  <si>
    <t>Fabricación de bisutería y artículos conexos</t>
  </si>
  <si>
    <t>Fabricación de instrumentos de música</t>
  </si>
  <si>
    <t>Fabricación de artículos de deporte</t>
  </si>
  <si>
    <t>Fabricación de juegos y juguetes</t>
  </si>
  <si>
    <t>Fabricación de instrumentos y materiales médicos y odontológicos</t>
  </si>
  <si>
    <t>Otras industrias manufactureras n.c.p.</t>
  </si>
  <si>
    <t>Reparación de productos elaborados de metal</t>
  </si>
  <si>
    <t>Reparación de maquinaria</t>
  </si>
  <si>
    <t>Reparación de equipo electrónico y óptico</t>
  </si>
  <si>
    <t>Reparación de equipo eléctrico</t>
  </si>
  <si>
    <t>Reparación de equipo de transporte, excepto vehículos automotores</t>
  </si>
  <si>
    <t>Reparación de otros tipos de equipo</t>
  </si>
  <si>
    <t>Instalación de maquinaria y equipo industriales</t>
  </si>
  <si>
    <t>Generación, transmisión y distribución de energía eléctrica</t>
  </si>
  <si>
    <t>Fabricación de gas; distribución de combustibles gaseosos por tuberías</t>
  </si>
  <si>
    <t>Suministro de vapor y de aire acondicionado</t>
  </si>
  <si>
    <t>Captación, tratamiento y distribución de agua</t>
  </si>
  <si>
    <t>Evacuación de aguas residuales</t>
  </si>
  <si>
    <t>Recogida de desechos no peligrosos</t>
  </si>
  <si>
    <t>Recogida de desechos peligrosos</t>
  </si>
  <si>
    <t>Tratamiento y eliminación de desechos no peligrosos</t>
  </si>
  <si>
    <t>Tratamiento y eliminación de desechos peligrosos</t>
  </si>
  <si>
    <t>Recuperación de materiales</t>
  </si>
  <si>
    <t>Actividades de descontaminación y otros servicios de gestión de desechos</t>
  </si>
  <si>
    <t>Construcción de edificios</t>
  </si>
  <si>
    <t>Construcción de carreteras y vías de ferrocarril</t>
  </si>
  <si>
    <t>Construcción de proyectos de servicio público</t>
  </si>
  <si>
    <t>Construcción de otras obras de ingeniería civil</t>
  </si>
  <si>
    <t>Demolición</t>
  </si>
  <si>
    <t>Preparación del terreno</t>
  </si>
  <si>
    <t>Instalaciones eléctricas</t>
  </si>
  <si>
    <t>Instalaciones de fontanería, calefacción y aire acondicionado</t>
  </si>
  <si>
    <t>Otras instalaciones para obras de construcción</t>
  </si>
  <si>
    <t>Terminación y acabado de edificios</t>
  </si>
  <si>
    <t>Otras actividades especializadas de construcción</t>
  </si>
  <si>
    <t>Venta de vehículos automotores</t>
  </si>
  <si>
    <t>Mantenimiento y reparación de vehículos automotores</t>
  </si>
  <si>
    <t>Venta de partes, piezas y accesorios para vehículos automotores</t>
  </si>
  <si>
    <t>Venta, mantenimiento y reparación de motocicletas y sus partes, piezas y accesorios</t>
  </si>
  <si>
    <t>Venta al por mayor a cambio de una retribución o por contrata</t>
  </si>
  <si>
    <t>Venta al por mayor de materias primas agropecuarias y animales vivos</t>
  </si>
  <si>
    <t>Venta al por mayor de alimentos, bebidas y tabaco</t>
  </si>
  <si>
    <t>Venta al por mayor de productos textiles, prendas de vestir y calzado</t>
  </si>
  <si>
    <t>Venta al por mayor de otros enseres domésticos</t>
  </si>
  <si>
    <t>Venta al por mayor de ordenadores, equipo periférico y programas de informática</t>
  </si>
  <si>
    <t>Venta al por mayor de equipo, partes y piezas electrónicos y de telecomunicaciones</t>
  </si>
  <si>
    <t>Venta al por mayor de maquinaria, equipo y materiales agropecuarios</t>
  </si>
  <si>
    <t>Venta al por mayor de otros tipos de maquinaria y equipo</t>
  </si>
  <si>
    <t>Venta al por mayor de combustibles sólidos, líquidos y gaseosos y productos conexos</t>
  </si>
  <si>
    <t>Venta al por mayor de metales y minerales metalíferos</t>
  </si>
  <si>
    <t>Venta al por mayor de materiales de construcción, artículos de ferretería y equipo y materiales de fontanería y calefacción</t>
  </si>
  <si>
    <t>Venta al por mayor de desperdicios, desechos y chatarra y otros productos n.c.p.</t>
  </si>
  <si>
    <t>Venta al por mayor no especializada</t>
  </si>
  <si>
    <t>Venta al por menor en comercios no especializados con predominio de la venta de alimentos, bebidas o tabaco</t>
  </si>
  <si>
    <t>Otras actividades de venta al por menor en comercios no especializados</t>
  </si>
  <si>
    <t>Venta al por menor de alimentos en comercios especializados</t>
  </si>
  <si>
    <t>Venta al por menor de bebidas en comercios especializados</t>
  </si>
  <si>
    <t>Venta al por menor de productos de tabaco en comercios especializados</t>
  </si>
  <si>
    <t>Venta al por menor de combustibles para vehículos automotores en comercios especializados</t>
  </si>
  <si>
    <t>Venta al por menor de ordenadores, equipo periférico, programas de informática y equipo de telecomunicaciones en comercios especializados</t>
  </si>
  <si>
    <t>Venta al por menor de equipo de sonido y de video en comercios especializados</t>
  </si>
  <si>
    <t>Venta al por menor de productos textiles en comercios especializados</t>
  </si>
  <si>
    <t>Venta al por menor de artículos de ferretería, pinturas y productos de vidrio en comercios especializados</t>
  </si>
  <si>
    <t>Venta al por menor de tapices, alfombras y cubrimientos para paredes y pisos en comercios especializados</t>
  </si>
  <si>
    <t>Venta al por menor de aparatos eléctricos de uso doméstico, muebles, equipo de iluminación y otros enseres domésticos en comercios especializados</t>
  </si>
  <si>
    <t>Venta al por menor de libros, periódicos y artículos de papelería en comercios especializados</t>
  </si>
  <si>
    <t>Venta al por menor de grabaciones de música y de vídeo en comercios especializados</t>
  </si>
  <si>
    <t>Venta al por menor de equipo de deporte en comercios especializados</t>
  </si>
  <si>
    <t>Venta al por menor de juegos y juguetes en comercios especializados</t>
  </si>
  <si>
    <t>Venta al por menor de prendas de vestir, calzado y artículos de cuero en comercios especializados</t>
  </si>
  <si>
    <t>Venta al por menor de productos farmacéuticos y médicos, cosméticos y artículos de tocador en comercios especializados</t>
  </si>
  <si>
    <t>Venta al por menor de otros productos nuevos en comercios especializados</t>
  </si>
  <si>
    <t>Venta al por menor de artículos de segunda mano</t>
  </si>
  <si>
    <t>Venta al por menor de alimentos, bebidas y tabaco en puestos de venta y mercados</t>
  </si>
  <si>
    <t>Venta al por menor de productos textiles, prendas de vestir y calzado en puestos de venta y mercados</t>
  </si>
  <si>
    <t>Venta al por menor de otros productos en puestos de venta y mercados</t>
  </si>
  <si>
    <t>Venta al por menor por correo y por Internet</t>
  </si>
  <si>
    <t>Otras actividades de venta al por menor no realizadas en comercios, puestos de venta o mercados</t>
  </si>
  <si>
    <t>Transporte interurbano de pasajeros por ferrocarril</t>
  </si>
  <si>
    <t>Transporte de carga por ferrocarril</t>
  </si>
  <si>
    <t>Transporte urbano y suburbano de pasajeros por vía terrestre</t>
  </si>
  <si>
    <t>Otras actividades de transporte por vía terrestre</t>
  </si>
  <si>
    <t>Transporte de carga por carretera</t>
  </si>
  <si>
    <t>Transporte por tuberías</t>
  </si>
  <si>
    <t>Transporte de pasajeros marítimo y de cabotaje</t>
  </si>
  <si>
    <t>Transporte de carga marítimo y de cabotaje</t>
  </si>
  <si>
    <t>Transporte de pasajeros por vías de navegación interiores</t>
  </si>
  <si>
    <t>Transporte de carga por vías de navegación interiores</t>
  </si>
  <si>
    <t>Transporte de pasajeros por vía aérea</t>
  </si>
  <si>
    <t>Transporte de carga por vía aérea</t>
  </si>
  <si>
    <t>Almacenamiento y depósito</t>
  </si>
  <si>
    <t>Actividades de servicios vinculadas al transporte terrestre</t>
  </si>
  <si>
    <t>Actividades de servicios vinculadas al transporte acuático</t>
  </si>
  <si>
    <t>Actividades de servicios vinculadas al transporte aéreo</t>
  </si>
  <si>
    <t>Manipulación de la carga</t>
  </si>
  <si>
    <t>Otras actividades de apoyo al transporte</t>
  </si>
  <si>
    <t>Actividades postales</t>
  </si>
  <si>
    <t>Actividades de mensajería</t>
  </si>
  <si>
    <t>Actividades de alojamiento para estancias cortas</t>
  </si>
  <si>
    <t>Actividades de campamentos, parques de vehículos recreativos y parques de caravanas</t>
  </si>
  <si>
    <t>Otras actividades de alojamiento</t>
  </si>
  <si>
    <t>Actividades de restaurantes y de servicio móvil de comidas</t>
  </si>
  <si>
    <t>Suministro de comidas por encargo</t>
  </si>
  <si>
    <t>Otras actividades de servicio de comidas</t>
  </si>
  <si>
    <t>Actividades de servicio de bebidas</t>
  </si>
  <si>
    <t>Edición de libros</t>
  </si>
  <si>
    <t>Edición de directorios y listas de correo</t>
  </si>
  <si>
    <t>Edición de periódicos, revistas y otras publicaciones periódicas</t>
  </si>
  <si>
    <t>Otras actividades de edición</t>
  </si>
  <si>
    <t>Edición de programas informáticos</t>
  </si>
  <si>
    <t>Actividades de producción de películas cinematográficas, vídeos y programas de televisión</t>
  </si>
  <si>
    <t>Actividades de postproducción de películas cinematográficas, vídeos y programas de televisión</t>
  </si>
  <si>
    <t>Actividades de distribución de películas cinematográficas, vídeos y programas de televisión</t>
  </si>
  <si>
    <t>Actividades de exhibición de películas cinematográficas y cintas de vídeo</t>
  </si>
  <si>
    <t>Actividades de grabación de sonido y edición de música</t>
  </si>
  <si>
    <t>Transmisiones de radio</t>
  </si>
  <si>
    <t>Programación y transmisiones de televisión</t>
  </si>
  <si>
    <t>Actividades de telecomunicaciones alámbricas</t>
  </si>
  <si>
    <t>Actividades de telecomunicaciones inalámbricas</t>
  </si>
  <si>
    <t>Actividades de telecomunicaciones por satélite</t>
  </si>
  <si>
    <t>Otras actividades de telecomunicaciones</t>
  </si>
  <si>
    <t>Programación informática</t>
  </si>
  <si>
    <t>Consultoría de informática y gestión de instalaciones informáticas</t>
  </si>
  <si>
    <t>Otras actividades de tecnología de la información y de servicios informáticos</t>
  </si>
  <si>
    <t>Procesamiento de datos, hospedaje y actividades conexas</t>
  </si>
  <si>
    <t>Portales web</t>
  </si>
  <si>
    <t>Actividades de agencias de noticias</t>
  </si>
  <si>
    <t>Otras actividades de servicios de información n.c.p.</t>
  </si>
  <si>
    <t>Banca central</t>
  </si>
  <si>
    <t>Otros tipos de intermediación monetaria</t>
  </si>
  <si>
    <t>Actividades de sociedades de cartera</t>
  </si>
  <si>
    <t>Fondos y sociedades de inversión y entidades financieras similares</t>
  </si>
  <si>
    <t>Arrendamiento financiero</t>
  </si>
  <si>
    <t>Otras actividades de concesión de crédito</t>
  </si>
  <si>
    <t>Otras actividades de servicios financieros, excepto las de seguros y fondos de pensiones, n.c.p.</t>
  </si>
  <si>
    <t>Seguros de vida</t>
  </si>
  <si>
    <t>Seguros generales</t>
  </si>
  <si>
    <t>Reaseguros</t>
  </si>
  <si>
    <t>Fondos de pensiones</t>
  </si>
  <si>
    <t>Administración de mercados financieros</t>
  </si>
  <si>
    <t>Corretaje de valores y de contratos de productos básicos</t>
  </si>
  <si>
    <t>Otras actividades auxiliares de las actividades de servicios financieros</t>
  </si>
  <si>
    <t>Evaluación de riesgos y daños</t>
  </si>
  <si>
    <t>Actividades de agentes y corredores de seguros</t>
  </si>
  <si>
    <t>Otras actividades auxiliares de las actividades de seguros y fondos de pensiones</t>
  </si>
  <si>
    <t>Actividades de gestión de fondos</t>
  </si>
  <si>
    <t>Actividades inmobiliarias realizadas con bienes propios o arrendados</t>
  </si>
  <si>
    <t>Actividades inmobiliarias realizadas a cambio de una retribución o por contrata</t>
  </si>
  <si>
    <t>Actividades jurídicas</t>
  </si>
  <si>
    <t>Actividades de contabilidad, teneduría de libros y auditoría; consultoría fiscal</t>
  </si>
  <si>
    <t>Actividades de oficinas principales</t>
  </si>
  <si>
    <t>Actividades de consultoría de gestión</t>
  </si>
  <si>
    <t>Actividades de arquitectura e ingeniería y actividades conexas de consultoría técnica</t>
  </si>
  <si>
    <t>Ensayos y análisis técnicos</t>
  </si>
  <si>
    <t>Investigaciones y desarrollo experimental en el campo de las ciencias naturales y la ingeniería</t>
  </si>
  <si>
    <t>Investigaciones y desarrollo experimental en el campo de las ciencias sociales y las humanidades</t>
  </si>
  <si>
    <t>Publicidad</t>
  </si>
  <si>
    <t>Estudios de mercado y encuestas de opinión pública</t>
  </si>
  <si>
    <t>Actividades especializadas de diseño</t>
  </si>
  <si>
    <t>Actividades de fotografía</t>
  </si>
  <si>
    <t>Otras actividades profesionales, científicas y técnicas n.c.p.</t>
  </si>
  <si>
    <t>Actividades veterinarias</t>
  </si>
  <si>
    <t>Alquiler y arrendamiento de vehículos automotores</t>
  </si>
  <si>
    <t>Alquiler y arrendamiento de equipo recreativo y deportivo</t>
  </si>
  <si>
    <t>Alquiler de cintas de vídeo y discos</t>
  </si>
  <si>
    <t>Alquiler y arrendamiento de otros efectos personales y enseres domésticos</t>
  </si>
  <si>
    <t>Alquiler y arrendamiento de otros tipos de maquinaria, equipo y bienes tangibles</t>
  </si>
  <si>
    <t>Arrendamiento de propiedad intelectual y productos similares, excepto obras protegidas por derechos de autor</t>
  </si>
  <si>
    <t>Actividades de agencias de empleo</t>
  </si>
  <si>
    <t>Actividades de agencias de empleo temporal</t>
  </si>
  <si>
    <t>Otras actividades de dotación de recursos humanos</t>
  </si>
  <si>
    <t>Actividades de agencias de viajes</t>
  </si>
  <si>
    <t>Actividades de operadores turísticos</t>
  </si>
  <si>
    <t>Otros servicios de reservas y actividades conexas</t>
  </si>
  <si>
    <t>Actividades de seguridad privada</t>
  </si>
  <si>
    <t>Actividades de servicios de sistemas de seguridad</t>
  </si>
  <si>
    <t>Actividades de investigación</t>
  </si>
  <si>
    <t>Actividades combinadas de apoyo a instalaciones</t>
  </si>
  <si>
    <t>Limpieza general de edificios</t>
  </si>
  <si>
    <t>Otras actividades de limpieza de edificios y de instalaciones industriales</t>
  </si>
  <si>
    <t>Actividades de paisajismo y servicios de mantenimiento conexos</t>
  </si>
  <si>
    <t>Actividades combinadas de servicios administrativos de oficina</t>
  </si>
  <si>
    <t>Fotocopiado, preparación de documentos y otras actividades especializadas de apoyo de oficina</t>
  </si>
  <si>
    <t>Actividades de centros de llamadas</t>
  </si>
  <si>
    <t>Organización de convenciones y exposiciones comerciales</t>
  </si>
  <si>
    <t>Actividades de agencias de cobro y agencias de calificación crediticia</t>
  </si>
  <si>
    <t>Actividades de envasado y empaquetado</t>
  </si>
  <si>
    <t>Otras actividades de servicios de apoyo a las empresas n.c.p.</t>
  </si>
  <si>
    <t>Actividades de la administración pública en general</t>
  </si>
  <si>
    <t>Regulación de las actividades de organismos que prestan servicios sanitarios, educativos, culturales y otros servicios sociales, excepto servicios de seguridad social</t>
  </si>
  <si>
    <t>Regulación y facilitación de la actividad económica</t>
  </si>
  <si>
    <t>Relaciones exteriores</t>
  </si>
  <si>
    <t>Actividades de defensa</t>
  </si>
  <si>
    <t>Actividades de mantenimiento del orden público y de seguridad</t>
  </si>
  <si>
    <t>Actividades de planes de seguridad social de afiliación obligatoria</t>
  </si>
  <si>
    <t>Enseñanza preescolar y primaria</t>
  </si>
  <si>
    <t>Enseñanza secundaria de formación general</t>
  </si>
  <si>
    <t>Enseñanza secundaria de formación técnica y profesional</t>
  </si>
  <si>
    <t>Enseñanza superior</t>
  </si>
  <si>
    <t>Enseñanza deportiva y recreativa</t>
  </si>
  <si>
    <t>Enseñanza cultural</t>
  </si>
  <si>
    <t>Otros tipos de enseñanza n.c.p.</t>
  </si>
  <si>
    <t>Actividades de apoyo a la enseñanza</t>
  </si>
  <si>
    <t>Actividades de hospitales</t>
  </si>
  <si>
    <t>Actividades de médicos y odontólogos</t>
  </si>
  <si>
    <t>Otras actividades de atención de la salud humana</t>
  </si>
  <si>
    <t>Actividades de atención de enfermería en instituciones</t>
  </si>
  <si>
    <t>Actividades de atención en instituciones para personas con retraso mental, enfermos mentales y toxicómanos</t>
  </si>
  <si>
    <t>Actividades de atención en instituciones para personas de edad y personas con discapacidad</t>
  </si>
  <si>
    <t>Otras actividades de atención en instituciones</t>
  </si>
  <si>
    <t>Actividades de asistencia social sin alojamiento para personas de edad y personas con discapacidad</t>
  </si>
  <si>
    <t>Otras actividades de asistencia social sin alojamiento</t>
  </si>
  <si>
    <t>Actividades creativas, artísticas y de entretenimiento</t>
  </si>
  <si>
    <t>Actividades de bibliotecas y archivos</t>
  </si>
  <si>
    <t>Actividades de museos y conservación de lugares y edificios históricos</t>
  </si>
  <si>
    <t>Actividades de jardines botánicos y zoológicos y de reservas naturales</t>
  </si>
  <si>
    <t>Actividades de juegos de azar y apuestas</t>
  </si>
  <si>
    <t>Gestión de instalaciones deportivas</t>
  </si>
  <si>
    <t>Actividades de clubes deportivos</t>
  </si>
  <si>
    <t>Otras actividades deportivas</t>
  </si>
  <si>
    <t>Actividades de parques de atracciones y parques temáticos</t>
  </si>
  <si>
    <t>Otras actividades de esparcimiento y recreativas n.c.p.</t>
  </si>
  <si>
    <t>Actividades de asociaciones empresariales y de empleadores</t>
  </si>
  <si>
    <t>Actividades de asociaciones profesionales</t>
  </si>
  <si>
    <t>Actividades de sindicatos</t>
  </si>
  <si>
    <t>Actividades de organizaciones religiosas</t>
  </si>
  <si>
    <t>Actividades de organizaciones políticas</t>
  </si>
  <si>
    <t>Actividades de otras asociaciones n.c.p.</t>
  </si>
  <si>
    <t>Reparación de ordenadores y equipo periférico</t>
  </si>
  <si>
    <t>Reparación de equipo de comunicaciones</t>
  </si>
  <si>
    <t>Reparación de aparatos electrónicos de consumo</t>
  </si>
  <si>
    <t>Reparación de aparatos de uso doméstico y equipo doméstico y de jardinería</t>
  </si>
  <si>
    <t>Reparación de calzado y de artículos de cuero</t>
  </si>
  <si>
    <t>Reparación de muebles y accesorios domésticos</t>
  </si>
  <si>
    <t>Reparación de otros efectos personales y enseres domésticos</t>
  </si>
  <si>
    <t>Lavado y limpieza, incluida la limpieza en seco, de productos textiles y de piel</t>
  </si>
  <si>
    <t>Peluquería y otros tratamientos de belleza</t>
  </si>
  <si>
    <t>Pompas fúnebres y actividades conexas</t>
  </si>
  <si>
    <t>Otras actividades de servicios personales n.c.p.</t>
  </si>
  <si>
    <t>Actividades de los hogares como empleadores de personal doméstico</t>
  </si>
  <si>
    <t>Actividades no diferenciadas de los hogares como productores de bienes para uso propio</t>
  </si>
  <si>
    <t>Actividades no diferenciadas de los hogares como productores de servicios para uso propio</t>
  </si>
  <si>
    <t>Actividades de organizaciones y órganos extraterritoriales</t>
  </si>
  <si>
    <t xml:space="preserve">Fuente: </t>
  </si>
  <si>
    <t>https://cdn.www.gob.pe/uploads/document/file/1501439/Notas_Explicativas_CIIU_Rev%204_INEI.pdf.pdf?v=1609364775</t>
  </si>
  <si>
    <t>Clasificación Internacional Industrial Uniforma, Revisión 4. Dirección Nacional de Cuentas Nacionales, INEI. Lima, Enero 2010</t>
  </si>
  <si>
    <t>https://cdn.www.gob.pe/uploads/document/file/5120627/Anexo%205%20del%20reglamento%20de%20la%20Ley%2026790.pdf?v=1694552713</t>
  </si>
  <si>
    <t>Anexo 5 del Reglamento de la Ley 26790, Ley de Modernización de la Seguridad Social en Salud. Actualizado por el Decreto Supremo 009-97-SA, Lima, 2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</si>
</sst>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20">
    <xf numFmtId="0" fontId="0" fillId="0" borderId="0" xfId="0"/>
    <xf numFmtId="0" fontId="18" fillId="33" borderId="0" xfId="0" applyFont="1" applyFill="1" applyAlignment="1">
      <alignment horizontal="left" vertical="center"/>
    </xf>
    <xf numFmtId="0" fontId="18" fillId="33" borderId="0" xfId="0" applyFont="1" applyFill="1" applyAlignment="1">
      <alignment horizontal="center" vertical="center"/>
    </xf>
    <xf numFmtId="0" fontId="18" fillId="33" borderId="0" xfId="0" applyFont="1" applyFill="1" applyAlignment="1">
      <alignment horizontal="left" vertical="center" wrapText="1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0" fontId="18" fillId="33" borderId="10" xfId="0" applyFont="1" applyFill="1" applyBorder="1" applyAlignment="1">
      <alignment horizontal="left" vertical="center" wrapText="1"/>
    </xf>
    <xf numFmtId="0" fontId="19" fillId="34" borderId="14" xfId="0" applyFont="1" applyFill="1" applyBorder="1" applyAlignment="1">
      <alignment horizontal="center" vertical="center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/>
    </xf>
    <xf numFmtId="0" fontId="18" fillId="33" borderId="18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18" fillId="33" borderId="21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21" fillId="33" borderId="0" xfId="42" applyFill="1" applyAlignment="1">
      <alignment horizontal="left" vertical="center"/>
    </xf>
    <xf numFmtId="0" fontId="22" fillId="33" borderId="0" xfId="0" applyFont="1" applyFill="1" applyAlignment="1">
      <alignment horizontal="left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9">
    <dxf>
      <font>
        <b val="0"/>
        <i val="0"/>
        <color theme="9" tint="-0.499984740745262"/>
      </font>
      <fill>
        <patternFill>
          <bgColor theme="9" tint="0.79998168889431442"/>
        </patternFill>
      </fill>
    </dxf>
    <dxf>
      <font>
        <b val="0"/>
        <i val="0"/>
        <color rgb="FFFF0000"/>
      </font>
      <fill>
        <patternFill>
          <bgColor rgb="FFFFD1D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FE9FA2-2B30-46A5-AB8F-CD46F135C215}" name="Tabla1" displayName="Tabla1" ref="B2:D421" totalsRowShown="0" headerRowDxfId="8" dataDxfId="6" headerRowBorderDxfId="7" tableBorderDxfId="5">
  <autoFilter ref="B2:D421" xr:uid="{C9FE9FA2-2B30-46A5-AB8F-CD46F135C215}"/>
  <tableColumns count="3">
    <tableColumn id="1" xr3:uid="{12C14561-C92A-4E55-BDCD-210F6BB1B972}" name="Código" dataDxfId="4"/>
    <tableColumn id="2" xr3:uid="{6420A517-3EF1-4257-B963-72535B3FB891}" name="Descripción" dataDxfId="3"/>
    <tableColumn id="3" xr3:uid="{E606219A-1C76-49D5-B37D-E806AF648658}" name="¿Debe tener SCTR?" dataDxfId="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cdn.www.gob.pe/uploads/document/file/5120627/Anexo%205%20del%20reglamento%20de%20la%20Ley%2026790.pdf?v=1694552713" TargetMode="External"/><Relationship Id="rId1" Type="http://schemas.openxmlformats.org/officeDocument/2006/relationships/hyperlink" Target="https://cdn.www.gob.pe/uploads/document/file/1501439/Notas_Explicativas_CIIU_Rev%204_INEI.pdf.pdf?v=160936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02C7-0A14-4E15-B883-5C92B673031D}">
  <dimension ref="B2:H421"/>
  <sheetViews>
    <sheetView tabSelected="1" workbookViewId="0">
      <selection activeCell="G3" sqref="G3"/>
    </sheetView>
  </sheetViews>
  <sheetFormatPr baseColWidth="10" defaultColWidth="11.5" defaultRowHeight="16" x14ac:dyDescent="0.2"/>
  <cols>
    <col min="1" max="1" width="11.5" style="1"/>
    <col min="2" max="2" width="11.6640625" style="2" customWidth="1"/>
    <col min="3" max="3" width="93.1640625" style="3" customWidth="1"/>
    <col min="4" max="4" width="21.5" style="4" customWidth="1"/>
    <col min="5" max="16384" width="11.5" style="1"/>
  </cols>
  <sheetData>
    <row r="2" spans="2:8" s="5" customFormat="1" ht="28.5" customHeight="1" thickBot="1" x14ac:dyDescent="0.25">
      <c r="B2" s="7" t="s">
        <v>418</v>
      </c>
      <c r="C2" s="8" t="s">
        <v>419</v>
      </c>
      <c r="D2" s="9" t="s">
        <v>420</v>
      </c>
      <c r="F2" s="5" t="s">
        <v>843</v>
      </c>
      <c r="G2" s="5" t="s">
        <v>845</v>
      </c>
      <c r="H2" s="18" t="s">
        <v>844</v>
      </c>
    </row>
    <row r="3" spans="2:8" ht="17" x14ac:dyDescent="0.2">
      <c r="B3" s="10" t="s">
        <v>0</v>
      </c>
      <c r="C3" s="16" t="s">
        <v>424</v>
      </c>
      <c r="D3" s="13" t="s">
        <v>421</v>
      </c>
      <c r="G3" s="19" t="s">
        <v>847</v>
      </c>
      <c r="H3" s="18" t="s">
        <v>846</v>
      </c>
    </row>
    <row r="4" spans="2:8" ht="17" x14ac:dyDescent="0.2">
      <c r="B4" s="11" t="s">
        <v>1</v>
      </c>
      <c r="C4" s="6" t="s">
        <v>425</v>
      </c>
      <c r="D4" s="14" t="s">
        <v>421</v>
      </c>
    </row>
    <row r="5" spans="2:8" ht="17" x14ac:dyDescent="0.2">
      <c r="B5" s="11" t="s">
        <v>2</v>
      </c>
      <c r="C5" s="6" t="s">
        <v>426</v>
      </c>
      <c r="D5" s="14" t="s">
        <v>422</v>
      </c>
    </row>
    <row r="6" spans="2:8" ht="17" x14ac:dyDescent="0.2">
      <c r="B6" s="11" t="s">
        <v>3</v>
      </c>
      <c r="C6" s="6" t="s">
        <v>427</v>
      </c>
      <c r="D6" s="14" t="s">
        <v>421</v>
      </c>
    </row>
    <row r="7" spans="2:8" ht="17" x14ac:dyDescent="0.2">
      <c r="B7" s="11" t="s">
        <v>4</v>
      </c>
      <c r="C7" s="6" t="s">
        <v>428</v>
      </c>
      <c r="D7" s="14" t="s">
        <v>421</v>
      </c>
    </row>
    <row r="8" spans="2:8" ht="17" x14ac:dyDescent="0.2">
      <c r="B8" s="11" t="s">
        <v>5</v>
      </c>
      <c r="C8" s="6" t="s">
        <v>429</v>
      </c>
      <c r="D8" s="14" t="s">
        <v>421</v>
      </c>
    </row>
    <row r="9" spans="2:8" ht="17" x14ac:dyDescent="0.2">
      <c r="B9" s="11" t="s">
        <v>6</v>
      </c>
      <c r="C9" s="6" t="s">
        <v>430</v>
      </c>
      <c r="D9" s="14" t="s">
        <v>421</v>
      </c>
    </row>
    <row r="10" spans="2:8" ht="17" x14ac:dyDescent="0.2">
      <c r="B10" s="11" t="s">
        <v>7</v>
      </c>
      <c r="C10" s="6" t="s">
        <v>431</v>
      </c>
      <c r="D10" s="14" t="s">
        <v>421</v>
      </c>
    </row>
    <row r="11" spans="2:8" ht="17" x14ac:dyDescent="0.2">
      <c r="B11" s="11" t="s">
        <v>8</v>
      </c>
      <c r="C11" s="6" t="s">
        <v>432</v>
      </c>
      <c r="D11" s="14" t="s">
        <v>421</v>
      </c>
    </row>
    <row r="12" spans="2:8" ht="17" x14ac:dyDescent="0.2">
      <c r="B12" s="11" t="s">
        <v>9</v>
      </c>
      <c r="C12" s="6" t="s">
        <v>433</v>
      </c>
      <c r="D12" s="14" t="s">
        <v>421</v>
      </c>
    </row>
    <row r="13" spans="2:8" ht="17" x14ac:dyDescent="0.2">
      <c r="B13" s="11" t="s">
        <v>10</v>
      </c>
      <c r="C13" s="6" t="s">
        <v>434</v>
      </c>
      <c r="D13" s="14" t="s">
        <v>421</v>
      </c>
    </row>
    <row r="14" spans="2:8" ht="17" x14ac:dyDescent="0.2">
      <c r="B14" s="11" t="s">
        <v>11</v>
      </c>
      <c r="C14" s="6" t="s">
        <v>435</v>
      </c>
      <c r="D14" s="14" t="s">
        <v>421</v>
      </c>
    </row>
    <row r="15" spans="2:8" ht="17" x14ac:dyDescent="0.2">
      <c r="B15" s="11" t="s">
        <v>12</v>
      </c>
      <c r="C15" s="6" t="s">
        <v>436</v>
      </c>
      <c r="D15" s="14" t="s">
        <v>421</v>
      </c>
    </row>
    <row r="16" spans="2:8" ht="17" x14ac:dyDescent="0.2">
      <c r="B16" s="11" t="s">
        <v>13</v>
      </c>
      <c r="C16" s="6" t="s">
        <v>437</v>
      </c>
      <c r="D16" s="14" t="s">
        <v>422</v>
      </c>
    </row>
    <row r="17" spans="2:4" ht="17" x14ac:dyDescent="0.2">
      <c r="B17" s="11" t="s">
        <v>14</v>
      </c>
      <c r="C17" s="6" t="s">
        <v>438</v>
      </c>
      <c r="D17" s="14" t="s">
        <v>421</v>
      </c>
    </row>
    <row r="18" spans="2:4" ht="17" x14ac:dyDescent="0.2">
      <c r="B18" s="11" t="s">
        <v>15</v>
      </c>
      <c r="C18" s="6" t="s">
        <v>439</v>
      </c>
      <c r="D18" s="14" t="s">
        <v>421</v>
      </c>
    </row>
    <row r="19" spans="2:4" ht="17" x14ac:dyDescent="0.2">
      <c r="B19" s="11" t="s">
        <v>16</v>
      </c>
      <c r="C19" s="6" t="s">
        <v>440</v>
      </c>
      <c r="D19" s="14" t="s">
        <v>422</v>
      </c>
    </row>
    <row r="20" spans="2:4" ht="17" x14ac:dyDescent="0.2">
      <c r="B20" s="11" t="s">
        <v>17</v>
      </c>
      <c r="C20" s="6" t="s">
        <v>441</v>
      </c>
      <c r="D20" s="14" t="s">
        <v>421</v>
      </c>
    </row>
    <row r="21" spans="2:4" ht="17" x14ac:dyDescent="0.2">
      <c r="B21" s="11" t="s">
        <v>18</v>
      </c>
      <c r="C21" s="6" t="s">
        <v>442</v>
      </c>
      <c r="D21" s="14" t="s">
        <v>421</v>
      </c>
    </row>
    <row r="22" spans="2:4" ht="17" x14ac:dyDescent="0.2">
      <c r="B22" s="11" t="s">
        <v>19</v>
      </c>
      <c r="C22" s="6" t="s">
        <v>443</v>
      </c>
      <c r="D22" s="14" t="s">
        <v>421</v>
      </c>
    </row>
    <row r="23" spans="2:4" ht="17" x14ac:dyDescent="0.2">
      <c r="B23" s="11" t="s">
        <v>20</v>
      </c>
      <c r="C23" s="6" t="s">
        <v>444</v>
      </c>
      <c r="D23" s="14" t="s">
        <v>421</v>
      </c>
    </row>
    <row r="24" spans="2:4" ht="17" x14ac:dyDescent="0.2">
      <c r="B24" s="11" t="s">
        <v>21</v>
      </c>
      <c r="C24" s="6" t="s">
        <v>445</v>
      </c>
      <c r="D24" s="14" t="s">
        <v>421</v>
      </c>
    </row>
    <row r="25" spans="2:4" ht="17" x14ac:dyDescent="0.2">
      <c r="B25" s="11" t="s">
        <v>22</v>
      </c>
      <c r="C25" s="6" t="s">
        <v>446</v>
      </c>
      <c r="D25" s="14" t="s">
        <v>421</v>
      </c>
    </row>
    <row r="26" spans="2:4" ht="17" x14ac:dyDescent="0.2">
      <c r="B26" s="11" t="s">
        <v>23</v>
      </c>
      <c r="C26" s="6" t="s">
        <v>447</v>
      </c>
      <c r="D26" s="14" t="s">
        <v>422</v>
      </c>
    </row>
    <row r="27" spans="2:4" ht="17" x14ac:dyDescent="0.2">
      <c r="B27" s="11" t="s">
        <v>24</v>
      </c>
      <c r="C27" s="6" t="s">
        <v>448</v>
      </c>
      <c r="D27" s="14" t="s">
        <v>421</v>
      </c>
    </row>
    <row r="28" spans="2:4" ht="17" x14ac:dyDescent="0.2">
      <c r="B28" s="11" t="s">
        <v>25</v>
      </c>
      <c r="C28" s="6" t="s">
        <v>449</v>
      </c>
      <c r="D28" s="14" t="s">
        <v>422</v>
      </c>
    </row>
    <row r="29" spans="2:4" ht="17" x14ac:dyDescent="0.2">
      <c r="B29" s="11" t="s">
        <v>26</v>
      </c>
      <c r="C29" s="6" t="s">
        <v>450</v>
      </c>
      <c r="D29" s="14" t="s">
        <v>422</v>
      </c>
    </row>
    <row r="30" spans="2:4" ht="17" x14ac:dyDescent="0.2">
      <c r="B30" s="11" t="s">
        <v>27</v>
      </c>
      <c r="C30" s="6" t="s">
        <v>451</v>
      </c>
      <c r="D30" s="14" t="s">
        <v>422</v>
      </c>
    </row>
    <row r="31" spans="2:4" ht="17" x14ac:dyDescent="0.2">
      <c r="B31" s="11" t="s">
        <v>28</v>
      </c>
      <c r="C31" s="6" t="s">
        <v>452</v>
      </c>
      <c r="D31" s="14" t="s">
        <v>421</v>
      </c>
    </row>
    <row r="32" spans="2:4" ht="17" x14ac:dyDescent="0.2">
      <c r="B32" s="11" t="s">
        <v>29</v>
      </c>
      <c r="C32" s="6" t="s">
        <v>453</v>
      </c>
      <c r="D32" s="14" t="s">
        <v>422</v>
      </c>
    </row>
    <row r="33" spans="2:4" ht="17" x14ac:dyDescent="0.2">
      <c r="B33" s="11" t="s">
        <v>30</v>
      </c>
      <c r="C33" s="6" t="s">
        <v>454</v>
      </c>
      <c r="D33" s="14" t="s">
        <v>422</v>
      </c>
    </row>
    <row r="34" spans="2:4" ht="17" x14ac:dyDescent="0.2">
      <c r="B34" s="11" t="s">
        <v>31</v>
      </c>
      <c r="C34" s="6" t="s">
        <v>455</v>
      </c>
      <c r="D34" s="14" t="s">
        <v>422</v>
      </c>
    </row>
    <row r="35" spans="2:4" ht="17" x14ac:dyDescent="0.2">
      <c r="B35" s="11" t="s">
        <v>32</v>
      </c>
      <c r="C35" s="6" t="s">
        <v>456</v>
      </c>
      <c r="D35" s="14" t="s">
        <v>421</v>
      </c>
    </row>
    <row r="36" spans="2:4" ht="17" x14ac:dyDescent="0.2">
      <c r="B36" s="11" t="s">
        <v>33</v>
      </c>
      <c r="C36" s="6" t="s">
        <v>457</v>
      </c>
      <c r="D36" s="14" t="s">
        <v>422</v>
      </c>
    </row>
    <row r="37" spans="2:4" ht="17" x14ac:dyDescent="0.2">
      <c r="B37" s="11" t="s">
        <v>34</v>
      </c>
      <c r="C37" s="6" t="s">
        <v>458</v>
      </c>
      <c r="D37" s="14" t="s">
        <v>422</v>
      </c>
    </row>
    <row r="38" spans="2:4" ht="17" x14ac:dyDescent="0.2">
      <c r="B38" s="11" t="s">
        <v>35</v>
      </c>
      <c r="C38" s="6" t="s">
        <v>459</v>
      </c>
      <c r="D38" s="14" t="s">
        <v>422</v>
      </c>
    </row>
    <row r="39" spans="2:4" ht="17" x14ac:dyDescent="0.2">
      <c r="B39" s="11" t="s">
        <v>36</v>
      </c>
      <c r="C39" s="6" t="s">
        <v>460</v>
      </c>
      <c r="D39" s="14" t="s">
        <v>422</v>
      </c>
    </row>
    <row r="40" spans="2:4" ht="17" x14ac:dyDescent="0.2">
      <c r="B40" s="11" t="s">
        <v>37</v>
      </c>
      <c r="C40" s="6" t="s">
        <v>461</v>
      </c>
      <c r="D40" s="14" t="s">
        <v>422</v>
      </c>
    </row>
    <row r="41" spans="2:4" ht="17" x14ac:dyDescent="0.2">
      <c r="B41" s="11" t="s">
        <v>38</v>
      </c>
      <c r="C41" s="6" t="s">
        <v>462</v>
      </c>
      <c r="D41" s="14" t="s">
        <v>422</v>
      </c>
    </row>
    <row r="42" spans="2:4" ht="17" x14ac:dyDescent="0.2">
      <c r="B42" s="11" t="s">
        <v>39</v>
      </c>
      <c r="C42" s="6" t="s">
        <v>463</v>
      </c>
      <c r="D42" s="14" t="s">
        <v>422</v>
      </c>
    </row>
    <row r="43" spans="2:4" ht="17" x14ac:dyDescent="0.2">
      <c r="B43" s="11" t="s">
        <v>40</v>
      </c>
      <c r="C43" s="6" t="s">
        <v>464</v>
      </c>
      <c r="D43" s="14" t="s">
        <v>422</v>
      </c>
    </row>
    <row r="44" spans="2:4" ht="17" x14ac:dyDescent="0.2">
      <c r="B44" s="11" t="s">
        <v>41</v>
      </c>
      <c r="C44" s="6" t="s">
        <v>465</v>
      </c>
      <c r="D44" s="14" t="s">
        <v>422</v>
      </c>
    </row>
    <row r="45" spans="2:4" ht="17" x14ac:dyDescent="0.2">
      <c r="B45" s="11" t="s">
        <v>42</v>
      </c>
      <c r="C45" s="6" t="s">
        <v>466</v>
      </c>
      <c r="D45" s="14" t="s">
        <v>422</v>
      </c>
    </row>
    <row r="46" spans="2:4" ht="17" x14ac:dyDescent="0.2">
      <c r="B46" s="11" t="s">
        <v>43</v>
      </c>
      <c r="C46" s="6" t="s">
        <v>467</v>
      </c>
      <c r="D46" s="14" t="s">
        <v>422</v>
      </c>
    </row>
    <row r="47" spans="2:4" ht="17" x14ac:dyDescent="0.2">
      <c r="B47" s="11" t="s">
        <v>44</v>
      </c>
      <c r="C47" s="6" t="s">
        <v>468</v>
      </c>
      <c r="D47" s="14" t="s">
        <v>422</v>
      </c>
    </row>
    <row r="48" spans="2:4" ht="17" x14ac:dyDescent="0.2">
      <c r="B48" s="11" t="s">
        <v>45</v>
      </c>
      <c r="C48" s="6" t="s">
        <v>469</v>
      </c>
      <c r="D48" s="14" t="s">
        <v>422</v>
      </c>
    </row>
    <row r="49" spans="2:4" ht="17" x14ac:dyDescent="0.2">
      <c r="B49" s="11" t="s">
        <v>46</v>
      </c>
      <c r="C49" s="6" t="s">
        <v>470</v>
      </c>
      <c r="D49" s="14" t="s">
        <v>422</v>
      </c>
    </row>
    <row r="50" spans="2:4" ht="17" x14ac:dyDescent="0.2">
      <c r="B50" s="11" t="s">
        <v>47</v>
      </c>
      <c r="C50" s="6" t="s">
        <v>471</v>
      </c>
      <c r="D50" s="14" t="s">
        <v>422</v>
      </c>
    </row>
    <row r="51" spans="2:4" ht="17" x14ac:dyDescent="0.2">
      <c r="B51" s="11" t="s">
        <v>48</v>
      </c>
      <c r="C51" s="6" t="s">
        <v>472</v>
      </c>
      <c r="D51" s="14" t="s">
        <v>422</v>
      </c>
    </row>
    <row r="52" spans="2:4" ht="17" x14ac:dyDescent="0.2">
      <c r="B52" s="11" t="s">
        <v>49</v>
      </c>
      <c r="C52" s="6" t="s">
        <v>473</v>
      </c>
      <c r="D52" s="14" t="s">
        <v>422</v>
      </c>
    </row>
    <row r="53" spans="2:4" ht="17" x14ac:dyDescent="0.2">
      <c r="B53" s="11" t="s">
        <v>50</v>
      </c>
      <c r="C53" s="6" t="s">
        <v>474</v>
      </c>
      <c r="D53" s="14" t="s">
        <v>422</v>
      </c>
    </row>
    <row r="54" spans="2:4" ht="17" x14ac:dyDescent="0.2">
      <c r="B54" s="11" t="s">
        <v>51</v>
      </c>
      <c r="C54" s="6" t="s">
        <v>475</v>
      </c>
      <c r="D54" s="14" t="s">
        <v>422</v>
      </c>
    </row>
    <row r="55" spans="2:4" ht="17" x14ac:dyDescent="0.2">
      <c r="B55" s="11" t="s">
        <v>52</v>
      </c>
      <c r="C55" s="6" t="s">
        <v>476</v>
      </c>
      <c r="D55" s="14" t="s">
        <v>421</v>
      </c>
    </row>
    <row r="56" spans="2:4" ht="17" x14ac:dyDescent="0.2">
      <c r="B56" s="11" t="s">
        <v>53</v>
      </c>
      <c r="C56" s="6" t="s">
        <v>477</v>
      </c>
      <c r="D56" s="14" t="s">
        <v>422</v>
      </c>
    </row>
    <row r="57" spans="2:4" ht="17" x14ac:dyDescent="0.2">
      <c r="B57" s="11" t="s">
        <v>54</v>
      </c>
      <c r="C57" s="6" t="s">
        <v>478</v>
      </c>
      <c r="D57" s="14" t="s">
        <v>421</v>
      </c>
    </row>
    <row r="58" spans="2:4" ht="17" x14ac:dyDescent="0.2">
      <c r="B58" s="11" t="s">
        <v>55</v>
      </c>
      <c r="C58" s="6" t="s">
        <v>479</v>
      </c>
      <c r="D58" s="14" t="s">
        <v>421</v>
      </c>
    </row>
    <row r="59" spans="2:4" ht="17" x14ac:dyDescent="0.2">
      <c r="B59" s="11" t="s">
        <v>56</v>
      </c>
      <c r="C59" s="6" t="s">
        <v>480</v>
      </c>
      <c r="D59" s="14" t="s">
        <v>421</v>
      </c>
    </row>
    <row r="60" spans="2:4" ht="17" x14ac:dyDescent="0.2">
      <c r="B60" s="11" t="s">
        <v>57</v>
      </c>
      <c r="C60" s="6" t="s">
        <v>481</v>
      </c>
      <c r="D60" s="14" t="s">
        <v>421</v>
      </c>
    </row>
    <row r="61" spans="2:4" ht="17" x14ac:dyDescent="0.2">
      <c r="B61" s="11" t="s">
        <v>58</v>
      </c>
      <c r="C61" s="6" t="s">
        <v>482</v>
      </c>
      <c r="D61" s="14" t="s">
        <v>421</v>
      </c>
    </row>
    <row r="62" spans="2:4" ht="17" x14ac:dyDescent="0.2">
      <c r="B62" s="11" t="s">
        <v>59</v>
      </c>
      <c r="C62" s="6" t="s">
        <v>483</v>
      </c>
      <c r="D62" s="14" t="s">
        <v>421</v>
      </c>
    </row>
    <row r="63" spans="2:4" ht="17" x14ac:dyDescent="0.2">
      <c r="B63" s="11" t="s">
        <v>60</v>
      </c>
      <c r="C63" s="6" t="s">
        <v>484</v>
      </c>
      <c r="D63" s="14" t="s">
        <v>421</v>
      </c>
    </row>
    <row r="64" spans="2:4" ht="17" x14ac:dyDescent="0.2">
      <c r="B64" s="11" t="s">
        <v>61</v>
      </c>
      <c r="C64" s="6" t="s">
        <v>485</v>
      </c>
      <c r="D64" s="14" t="s">
        <v>421</v>
      </c>
    </row>
    <row r="65" spans="2:4" ht="17" x14ac:dyDescent="0.2">
      <c r="B65" s="11" t="s">
        <v>62</v>
      </c>
      <c r="C65" s="6" t="s">
        <v>486</v>
      </c>
      <c r="D65" s="14" t="s">
        <v>421</v>
      </c>
    </row>
    <row r="66" spans="2:4" ht="17" x14ac:dyDescent="0.2">
      <c r="B66" s="11" t="s">
        <v>63</v>
      </c>
      <c r="C66" s="6" t="s">
        <v>487</v>
      </c>
      <c r="D66" s="14" t="s">
        <v>422</v>
      </c>
    </row>
    <row r="67" spans="2:4" ht="17" x14ac:dyDescent="0.2">
      <c r="B67" s="11" t="s">
        <v>64</v>
      </c>
      <c r="C67" s="6" t="s">
        <v>488</v>
      </c>
      <c r="D67" s="14" t="s">
        <v>422</v>
      </c>
    </row>
    <row r="68" spans="2:4" ht="17" x14ac:dyDescent="0.2">
      <c r="B68" s="11" t="s">
        <v>65</v>
      </c>
      <c r="C68" s="6" t="s">
        <v>489</v>
      </c>
      <c r="D68" s="14" t="s">
        <v>421</v>
      </c>
    </row>
    <row r="69" spans="2:4" ht="17" x14ac:dyDescent="0.2">
      <c r="B69" s="11" t="s">
        <v>66</v>
      </c>
      <c r="C69" s="6" t="s">
        <v>490</v>
      </c>
      <c r="D69" s="14" t="s">
        <v>421</v>
      </c>
    </row>
    <row r="70" spans="2:4" ht="17" x14ac:dyDescent="0.2">
      <c r="B70" s="11" t="s">
        <v>67</v>
      </c>
      <c r="C70" s="6" t="s">
        <v>491</v>
      </c>
      <c r="D70" s="14" t="s">
        <v>421</v>
      </c>
    </row>
    <row r="71" spans="2:4" ht="17" x14ac:dyDescent="0.2">
      <c r="B71" s="11" t="s">
        <v>68</v>
      </c>
      <c r="C71" s="6" t="s">
        <v>492</v>
      </c>
      <c r="D71" s="14" t="s">
        <v>421</v>
      </c>
    </row>
    <row r="72" spans="2:4" ht="17" x14ac:dyDescent="0.2">
      <c r="B72" s="11" t="s">
        <v>69</v>
      </c>
      <c r="C72" s="6" t="s">
        <v>493</v>
      </c>
      <c r="D72" s="14" t="s">
        <v>422</v>
      </c>
    </row>
    <row r="73" spans="2:4" ht="17" x14ac:dyDescent="0.2">
      <c r="B73" s="11" t="s">
        <v>70</v>
      </c>
      <c r="C73" s="6" t="s">
        <v>494</v>
      </c>
      <c r="D73" s="14" t="s">
        <v>422</v>
      </c>
    </row>
    <row r="74" spans="2:4" ht="17" x14ac:dyDescent="0.2">
      <c r="B74" s="11" t="s">
        <v>71</v>
      </c>
      <c r="C74" s="6" t="s">
        <v>495</v>
      </c>
      <c r="D74" s="14" t="s">
        <v>421</v>
      </c>
    </row>
    <row r="75" spans="2:4" ht="17" x14ac:dyDescent="0.2">
      <c r="B75" s="11" t="s">
        <v>72</v>
      </c>
      <c r="C75" s="6" t="s">
        <v>496</v>
      </c>
      <c r="D75" s="14" t="s">
        <v>421</v>
      </c>
    </row>
    <row r="76" spans="2:4" ht="17" x14ac:dyDescent="0.2">
      <c r="B76" s="11" t="s">
        <v>73</v>
      </c>
      <c r="C76" s="6" t="s">
        <v>497</v>
      </c>
      <c r="D76" s="14" t="s">
        <v>421</v>
      </c>
    </row>
    <row r="77" spans="2:4" ht="17" x14ac:dyDescent="0.2">
      <c r="B77" s="11" t="s">
        <v>74</v>
      </c>
      <c r="C77" s="6" t="s">
        <v>498</v>
      </c>
      <c r="D77" s="14" t="s">
        <v>422</v>
      </c>
    </row>
    <row r="78" spans="2:4" ht="17" x14ac:dyDescent="0.2">
      <c r="B78" s="11" t="s">
        <v>75</v>
      </c>
      <c r="C78" s="6" t="s">
        <v>499</v>
      </c>
      <c r="D78" s="14" t="s">
        <v>422</v>
      </c>
    </row>
    <row r="79" spans="2:4" ht="17" x14ac:dyDescent="0.2">
      <c r="B79" s="11" t="s">
        <v>76</v>
      </c>
      <c r="C79" s="6" t="s">
        <v>500</v>
      </c>
      <c r="D79" s="14" t="s">
        <v>422</v>
      </c>
    </row>
    <row r="80" spans="2:4" ht="17" x14ac:dyDescent="0.2">
      <c r="B80" s="11" t="s">
        <v>77</v>
      </c>
      <c r="C80" s="6" t="s">
        <v>501</v>
      </c>
      <c r="D80" s="14" t="s">
        <v>422</v>
      </c>
    </row>
    <row r="81" spans="2:4" ht="17" x14ac:dyDescent="0.2">
      <c r="B81" s="11" t="s">
        <v>78</v>
      </c>
      <c r="C81" s="6" t="s">
        <v>502</v>
      </c>
      <c r="D81" s="14" t="s">
        <v>422</v>
      </c>
    </row>
    <row r="82" spans="2:4" ht="17" x14ac:dyDescent="0.2">
      <c r="B82" s="11" t="s">
        <v>79</v>
      </c>
      <c r="C82" s="6" t="s">
        <v>503</v>
      </c>
      <c r="D82" s="14" t="s">
        <v>421</v>
      </c>
    </row>
    <row r="83" spans="2:4" ht="17" x14ac:dyDescent="0.2">
      <c r="B83" s="11" t="s">
        <v>80</v>
      </c>
      <c r="C83" s="6" t="s">
        <v>504</v>
      </c>
      <c r="D83" s="14" t="s">
        <v>422</v>
      </c>
    </row>
    <row r="84" spans="2:4" ht="17" x14ac:dyDescent="0.2">
      <c r="B84" s="11" t="s">
        <v>81</v>
      </c>
      <c r="C84" s="6" t="s">
        <v>505</v>
      </c>
      <c r="D84" s="14" t="s">
        <v>421</v>
      </c>
    </row>
    <row r="85" spans="2:4" ht="17" x14ac:dyDescent="0.2">
      <c r="B85" s="11" t="s">
        <v>82</v>
      </c>
      <c r="C85" s="6" t="s">
        <v>506</v>
      </c>
      <c r="D85" s="14" t="s">
        <v>422</v>
      </c>
    </row>
    <row r="86" spans="2:4" ht="17" x14ac:dyDescent="0.2">
      <c r="B86" s="11" t="s">
        <v>83</v>
      </c>
      <c r="C86" s="6" t="s">
        <v>507</v>
      </c>
      <c r="D86" s="14" t="s">
        <v>422</v>
      </c>
    </row>
    <row r="87" spans="2:4" ht="17" x14ac:dyDescent="0.2">
      <c r="B87" s="11" t="s">
        <v>84</v>
      </c>
      <c r="C87" s="6" t="s">
        <v>508</v>
      </c>
      <c r="D87" s="14" t="s">
        <v>422</v>
      </c>
    </row>
    <row r="88" spans="2:4" ht="17" x14ac:dyDescent="0.2">
      <c r="B88" s="11" t="s">
        <v>85</v>
      </c>
      <c r="C88" s="6" t="s">
        <v>509</v>
      </c>
      <c r="D88" s="14" t="s">
        <v>422</v>
      </c>
    </row>
    <row r="89" spans="2:4" ht="17" x14ac:dyDescent="0.2">
      <c r="B89" s="11" t="s">
        <v>86</v>
      </c>
      <c r="C89" s="6" t="s">
        <v>510</v>
      </c>
      <c r="D89" s="14" t="s">
        <v>422</v>
      </c>
    </row>
    <row r="90" spans="2:4" ht="17" x14ac:dyDescent="0.2">
      <c r="B90" s="11" t="s">
        <v>87</v>
      </c>
      <c r="C90" s="6" t="s">
        <v>511</v>
      </c>
      <c r="D90" s="14" t="s">
        <v>422</v>
      </c>
    </row>
    <row r="91" spans="2:4" ht="17" x14ac:dyDescent="0.2">
      <c r="B91" s="11" t="s">
        <v>88</v>
      </c>
      <c r="C91" s="6" t="s">
        <v>512</v>
      </c>
      <c r="D91" s="14" t="s">
        <v>422</v>
      </c>
    </row>
    <row r="92" spans="2:4" ht="17" x14ac:dyDescent="0.2">
      <c r="B92" s="11" t="s">
        <v>89</v>
      </c>
      <c r="C92" s="6" t="s">
        <v>513</v>
      </c>
      <c r="D92" s="14" t="s">
        <v>422</v>
      </c>
    </row>
    <row r="93" spans="2:4" ht="17" x14ac:dyDescent="0.2">
      <c r="B93" s="11" t="s">
        <v>90</v>
      </c>
      <c r="C93" s="6" t="s">
        <v>514</v>
      </c>
      <c r="D93" s="14" t="s">
        <v>421</v>
      </c>
    </row>
    <row r="94" spans="2:4" ht="17" x14ac:dyDescent="0.2">
      <c r="B94" s="11" t="s">
        <v>91</v>
      </c>
      <c r="C94" s="6" t="s">
        <v>515</v>
      </c>
      <c r="D94" s="14" t="s">
        <v>421</v>
      </c>
    </row>
    <row r="95" spans="2:4" ht="17" x14ac:dyDescent="0.2">
      <c r="B95" s="11" t="s">
        <v>92</v>
      </c>
      <c r="C95" s="6" t="s">
        <v>516</v>
      </c>
      <c r="D95" s="14" t="s">
        <v>422</v>
      </c>
    </row>
    <row r="96" spans="2:4" ht="17" x14ac:dyDescent="0.2">
      <c r="B96" s="11" t="s">
        <v>93</v>
      </c>
      <c r="C96" s="6" t="s">
        <v>517</v>
      </c>
      <c r="D96" s="14" t="s">
        <v>422</v>
      </c>
    </row>
    <row r="97" spans="2:4" ht="17" x14ac:dyDescent="0.2">
      <c r="B97" s="11" t="s">
        <v>94</v>
      </c>
      <c r="C97" s="6" t="s">
        <v>518</v>
      </c>
      <c r="D97" s="14" t="s">
        <v>421</v>
      </c>
    </row>
    <row r="98" spans="2:4" ht="17" x14ac:dyDescent="0.2">
      <c r="B98" s="11" t="s">
        <v>95</v>
      </c>
      <c r="C98" s="6" t="s">
        <v>519</v>
      </c>
      <c r="D98" s="14" t="s">
        <v>421</v>
      </c>
    </row>
    <row r="99" spans="2:4" ht="17" x14ac:dyDescent="0.2">
      <c r="B99" s="11" t="s">
        <v>96</v>
      </c>
      <c r="C99" s="6" t="s">
        <v>520</v>
      </c>
      <c r="D99" s="14" t="s">
        <v>422</v>
      </c>
    </row>
    <row r="100" spans="2:4" ht="17" x14ac:dyDescent="0.2">
      <c r="B100" s="11" t="s">
        <v>97</v>
      </c>
      <c r="C100" s="6" t="s">
        <v>521</v>
      </c>
      <c r="D100" s="14" t="s">
        <v>422</v>
      </c>
    </row>
    <row r="101" spans="2:4" ht="17" x14ac:dyDescent="0.2">
      <c r="B101" s="11" t="s">
        <v>98</v>
      </c>
      <c r="C101" s="6" t="s">
        <v>522</v>
      </c>
      <c r="D101" s="14" t="s">
        <v>422</v>
      </c>
    </row>
    <row r="102" spans="2:4" ht="17" x14ac:dyDescent="0.2">
      <c r="B102" s="11" t="s">
        <v>99</v>
      </c>
      <c r="C102" s="6" t="s">
        <v>523</v>
      </c>
      <c r="D102" s="14" t="s">
        <v>422</v>
      </c>
    </row>
    <row r="103" spans="2:4" ht="17" x14ac:dyDescent="0.2">
      <c r="B103" s="11" t="s">
        <v>100</v>
      </c>
      <c r="C103" s="6" t="s">
        <v>524</v>
      </c>
      <c r="D103" s="14" t="s">
        <v>422</v>
      </c>
    </row>
    <row r="104" spans="2:4" ht="17" x14ac:dyDescent="0.2">
      <c r="B104" s="11" t="s">
        <v>101</v>
      </c>
      <c r="C104" s="6" t="s">
        <v>525</v>
      </c>
      <c r="D104" s="14" t="s">
        <v>422</v>
      </c>
    </row>
    <row r="105" spans="2:4" ht="17" x14ac:dyDescent="0.2">
      <c r="B105" s="11" t="s">
        <v>102</v>
      </c>
      <c r="C105" s="6" t="s">
        <v>526</v>
      </c>
      <c r="D105" s="14" t="s">
        <v>422</v>
      </c>
    </row>
    <row r="106" spans="2:4" ht="17" x14ac:dyDescent="0.2">
      <c r="B106" s="11" t="s">
        <v>103</v>
      </c>
      <c r="C106" s="6" t="s">
        <v>527</v>
      </c>
      <c r="D106" s="14" t="s">
        <v>422</v>
      </c>
    </row>
    <row r="107" spans="2:4" ht="17" x14ac:dyDescent="0.2">
      <c r="B107" s="11" t="s">
        <v>104</v>
      </c>
      <c r="C107" s="6" t="s">
        <v>528</v>
      </c>
      <c r="D107" s="14" t="s">
        <v>422</v>
      </c>
    </row>
    <row r="108" spans="2:4" ht="17" x14ac:dyDescent="0.2">
      <c r="B108" s="11" t="s">
        <v>105</v>
      </c>
      <c r="C108" s="6" t="s">
        <v>529</v>
      </c>
      <c r="D108" s="14" t="s">
        <v>422</v>
      </c>
    </row>
    <row r="109" spans="2:4" ht="34" x14ac:dyDescent="0.2">
      <c r="B109" s="11" t="s">
        <v>106</v>
      </c>
      <c r="C109" s="6" t="s">
        <v>530</v>
      </c>
      <c r="D109" s="14" t="s">
        <v>422</v>
      </c>
    </row>
    <row r="110" spans="2:4" ht="17" x14ac:dyDescent="0.2">
      <c r="B110" s="11" t="s">
        <v>107</v>
      </c>
      <c r="C110" s="6" t="s">
        <v>531</v>
      </c>
      <c r="D110" s="14" t="s">
        <v>421</v>
      </c>
    </row>
    <row r="111" spans="2:4" ht="17" x14ac:dyDescent="0.2">
      <c r="B111" s="11" t="s">
        <v>108</v>
      </c>
      <c r="C111" s="6" t="s">
        <v>532</v>
      </c>
      <c r="D111" s="14" t="s">
        <v>422</v>
      </c>
    </row>
    <row r="112" spans="2:4" ht="17" x14ac:dyDescent="0.2">
      <c r="B112" s="11" t="s">
        <v>109</v>
      </c>
      <c r="C112" s="6" t="s">
        <v>533</v>
      </c>
      <c r="D112" s="14" t="s">
        <v>422</v>
      </c>
    </row>
    <row r="113" spans="2:4" ht="17" x14ac:dyDescent="0.2">
      <c r="B113" s="11" t="s">
        <v>110</v>
      </c>
      <c r="C113" s="6" t="s">
        <v>534</v>
      </c>
      <c r="D113" s="14" t="s">
        <v>422</v>
      </c>
    </row>
    <row r="114" spans="2:4" ht="17" x14ac:dyDescent="0.2">
      <c r="B114" s="11" t="s">
        <v>111</v>
      </c>
      <c r="C114" s="6" t="s">
        <v>535</v>
      </c>
      <c r="D114" s="14" t="s">
        <v>422</v>
      </c>
    </row>
    <row r="115" spans="2:4" ht="17" x14ac:dyDescent="0.2">
      <c r="B115" s="11" t="s">
        <v>112</v>
      </c>
      <c r="C115" s="6" t="s">
        <v>536</v>
      </c>
      <c r="D115" s="14" t="s">
        <v>422</v>
      </c>
    </row>
    <row r="116" spans="2:4" ht="17" x14ac:dyDescent="0.2">
      <c r="B116" s="11" t="s">
        <v>113</v>
      </c>
      <c r="C116" s="6" t="s">
        <v>537</v>
      </c>
      <c r="D116" s="14" t="s">
        <v>422</v>
      </c>
    </row>
    <row r="117" spans="2:4" ht="17" x14ac:dyDescent="0.2">
      <c r="B117" s="11" t="s">
        <v>114</v>
      </c>
      <c r="C117" s="6" t="s">
        <v>538</v>
      </c>
      <c r="D117" s="14" t="s">
        <v>422</v>
      </c>
    </row>
    <row r="118" spans="2:4" ht="17" x14ac:dyDescent="0.2">
      <c r="B118" s="11" t="s">
        <v>115</v>
      </c>
      <c r="C118" s="6" t="s">
        <v>539</v>
      </c>
      <c r="D118" s="14" t="s">
        <v>422</v>
      </c>
    </row>
    <row r="119" spans="2:4" ht="17" x14ac:dyDescent="0.2">
      <c r="B119" s="11" t="s">
        <v>116</v>
      </c>
      <c r="C119" s="6" t="s">
        <v>540</v>
      </c>
      <c r="D119" s="14" t="s">
        <v>422</v>
      </c>
    </row>
    <row r="120" spans="2:4" ht="17" x14ac:dyDescent="0.2">
      <c r="B120" s="11" t="s">
        <v>117</v>
      </c>
      <c r="C120" s="6" t="s">
        <v>541</v>
      </c>
      <c r="D120" s="14" t="s">
        <v>422</v>
      </c>
    </row>
    <row r="121" spans="2:4" ht="17" x14ac:dyDescent="0.2">
      <c r="B121" s="11" t="s">
        <v>118</v>
      </c>
      <c r="C121" s="6" t="s">
        <v>542</v>
      </c>
      <c r="D121" s="14" t="s">
        <v>422</v>
      </c>
    </row>
    <row r="122" spans="2:4" ht="17" x14ac:dyDescent="0.2">
      <c r="B122" s="11" t="s">
        <v>119</v>
      </c>
      <c r="C122" s="6" t="s">
        <v>543</v>
      </c>
      <c r="D122" s="14" t="s">
        <v>422</v>
      </c>
    </row>
    <row r="123" spans="2:4" ht="17" x14ac:dyDescent="0.2">
      <c r="B123" s="11" t="s">
        <v>120</v>
      </c>
      <c r="C123" s="6" t="s">
        <v>544</v>
      </c>
      <c r="D123" s="14" t="s">
        <v>422</v>
      </c>
    </row>
    <row r="124" spans="2:4" ht="17" x14ac:dyDescent="0.2">
      <c r="B124" s="11" t="s">
        <v>121</v>
      </c>
      <c r="C124" s="6" t="s">
        <v>545</v>
      </c>
      <c r="D124" s="14" t="s">
        <v>422</v>
      </c>
    </row>
    <row r="125" spans="2:4" ht="17" x14ac:dyDescent="0.2">
      <c r="B125" s="11" t="s">
        <v>122</v>
      </c>
      <c r="C125" s="6" t="s">
        <v>546</v>
      </c>
      <c r="D125" s="14" t="s">
        <v>422</v>
      </c>
    </row>
    <row r="126" spans="2:4" ht="17" x14ac:dyDescent="0.2">
      <c r="B126" s="11" t="s">
        <v>123</v>
      </c>
      <c r="C126" s="6" t="s">
        <v>547</v>
      </c>
      <c r="D126" s="14" t="s">
        <v>422</v>
      </c>
    </row>
    <row r="127" spans="2:4" ht="17" x14ac:dyDescent="0.2">
      <c r="B127" s="11" t="s">
        <v>124</v>
      </c>
      <c r="C127" s="6" t="s">
        <v>548</v>
      </c>
      <c r="D127" s="14" t="s">
        <v>422</v>
      </c>
    </row>
    <row r="128" spans="2:4" ht="17" x14ac:dyDescent="0.2">
      <c r="B128" s="11" t="s">
        <v>125</v>
      </c>
      <c r="C128" s="6" t="s">
        <v>549</v>
      </c>
      <c r="D128" s="14" t="s">
        <v>422</v>
      </c>
    </row>
    <row r="129" spans="2:4" ht="17" x14ac:dyDescent="0.2">
      <c r="B129" s="11" t="s">
        <v>126</v>
      </c>
      <c r="C129" s="6" t="s">
        <v>550</v>
      </c>
      <c r="D129" s="14" t="s">
        <v>422</v>
      </c>
    </row>
    <row r="130" spans="2:4" ht="17" x14ac:dyDescent="0.2">
      <c r="B130" s="11" t="s">
        <v>127</v>
      </c>
      <c r="C130" s="6" t="s">
        <v>551</v>
      </c>
      <c r="D130" s="14" t="s">
        <v>422</v>
      </c>
    </row>
    <row r="131" spans="2:4" ht="17" x14ac:dyDescent="0.2">
      <c r="B131" s="11" t="s">
        <v>128</v>
      </c>
      <c r="C131" s="6" t="s">
        <v>552</v>
      </c>
      <c r="D131" s="14" t="s">
        <v>422</v>
      </c>
    </row>
    <row r="132" spans="2:4" ht="17" x14ac:dyDescent="0.2">
      <c r="B132" s="11" t="s">
        <v>129</v>
      </c>
      <c r="C132" s="6" t="s">
        <v>553</v>
      </c>
      <c r="D132" s="14" t="s">
        <v>422</v>
      </c>
    </row>
    <row r="133" spans="2:4" ht="17" x14ac:dyDescent="0.2">
      <c r="B133" s="11" t="s">
        <v>130</v>
      </c>
      <c r="C133" s="6" t="s">
        <v>554</v>
      </c>
      <c r="D133" s="14" t="s">
        <v>422</v>
      </c>
    </row>
    <row r="134" spans="2:4" ht="17" x14ac:dyDescent="0.2">
      <c r="B134" s="11" t="s">
        <v>131</v>
      </c>
      <c r="C134" s="6" t="s">
        <v>555</v>
      </c>
      <c r="D134" s="14" t="s">
        <v>422</v>
      </c>
    </row>
    <row r="135" spans="2:4" ht="17" x14ac:dyDescent="0.2">
      <c r="B135" s="11" t="s">
        <v>132</v>
      </c>
      <c r="C135" s="6" t="s">
        <v>556</v>
      </c>
      <c r="D135" s="14" t="s">
        <v>421</v>
      </c>
    </row>
    <row r="136" spans="2:4" ht="17" x14ac:dyDescent="0.2">
      <c r="B136" s="11" t="s">
        <v>133</v>
      </c>
      <c r="C136" s="6" t="s">
        <v>557</v>
      </c>
      <c r="D136" s="14" t="s">
        <v>421</v>
      </c>
    </row>
    <row r="137" spans="2:4" ht="17" x14ac:dyDescent="0.2">
      <c r="B137" s="11" t="s">
        <v>134</v>
      </c>
      <c r="C137" s="6" t="s">
        <v>558</v>
      </c>
      <c r="D137" s="14" t="s">
        <v>421</v>
      </c>
    </row>
    <row r="138" spans="2:4" ht="17" x14ac:dyDescent="0.2">
      <c r="B138" s="11" t="s">
        <v>135</v>
      </c>
      <c r="C138" s="6" t="s">
        <v>559</v>
      </c>
      <c r="D138" s="14" t="s">
        <v>421</v>
      </c>
    </row>
    <row r="139" spans="2:4" ht="17" x14ac:dyDescent="0.2">
      <c r="B139" s="11" t="s">
        <v>136</v>
      </c>
      <c r="C139" s="6" t="s">
        <v>560</v>
      </c>
      <c r="D139" s="14" t="s">
        <v>422</v>
      </c>
    </row>
    <row r="140" spans="2:4" ht="17" x14ac:dyDescent="0.2">
      <c r="B140" s="11" t="s">
        <v>137</v>
      </c>
      <c r="C140" s="6" t="s">
        <v>561</v>
      </c>
      <c r="D140" s="14" t="s">
        <v>421</v>
      </c>
    </row>
    <row r="141" spans="2:4" ht="17" x14ac:dyDescent="0.2">
      <c r="B141" s="11" t="s">
        <v>138</v>
      </c>
      <c r="C141" s="6" t="s">
        <v>562</v>
      </c>
      <c r="D141" s="14" t="s">
        <v>422</v>
      </c>
    </row>
    <row r="142" spans="2:4" ht="34" x14ac:dyDescent="0.2">
      <c r="B142" s="11" t="s">
        <v>139</v>
      </c>
      <c r="C142" s="6" t="s">
        <v>563</v>
      </c>
      <c r="D142" s="14" t="s">
        <v>421</v>
      </c>
    </row>
    <row r="143" spans="2:4" ht="17" x14ac:dyDescent="0.2">
      <c r="B143" s="11" t="s">
        <v>140</v>
      </c>
      <c r="C143" s="6" t="s">
        <v>564</v>
      </c>
      <c r="D143" s="14" t="s">
        <v>421</v>
      </c>
    </row>
    <row r="144" spans="2:4" ht="17" x14ac:dyDescent="0.2">
      <c r="B144" s="11" t="s">
        <v>141</v>
      </c>
      <c r="C144" s="6" t="s">
        <v>565</v>
      </c>
      <c r="D144" s="14" t="s">
        <v>421</v>
      </c>
    </row>
    <row r="145" spans="2:4" ht="17" x14ac:dyDescent="0.2">
      <c r="B145" s="11" t="s">
        <v>142</v>
      </c>
      <c r="C145" s="6" t="s">
        <v>566</v>
      </c>
      <c r="D145" s="14" t="s">
        <v>421</v>
      </c>
    </row>
    <row r="146" spans="2:4" ht="17" x14ac:dyDescent="0.2">
      <c r="B146" s="11" t="s">
        <v>143</v>
      </c>
      <c r="C146" s="6" t="s">
        <v>567</v>
      </c>
      <c r="D146" s="14" t="s">
        <v>421</v>
      </c>
    </row>
    <row r="147" spans="2:4" ht="17" x14ac:dyDescent="0.2">
      <c r="B147" s="11" t="s">
        <v>144</v>
      </c>
      <c r="C147" s="6" t="s">
        <v>568</v>
      </c>
      <c r="D147" s="14" t="s">
        <v>422</v>
      </c>
    </row>
    <row r="148" spans="2:4" ht="17" x14ac:dyDescent="0.2">
      <c r="B148" s="11" t="s">
        <v>145</v>
      </c>
      <c r="C148" s="6" t="s">
        <v>569</v>
      </c>
      <c r="D148" s="14" t="s">
        <v>422</v>
      </c>
    </row>
    <row r="149" spans="2:4" ht="17" x14ac:dyDescent="0.2">
      <c r="B149" s="11" t="s">
        <v>146</v>
      </c>
      <c r="C149" s="6" t="s">
        <v>570</v>
      </c>
      <c r="D149" s="14" t="s">
        <v>422</v>
      </c>
    </row>
    <row r="150" spans="2:4" ht="17" x14ac:dyDescent="0.2">
      <c r="B150" s="11" t="s">
        <v>147</v>
      </c>
      <c r="C150" s="6" t="s">
        <v>571</v>
      </c>
      <c r="D150" s="14" t="s">
        <v>422</v>
      </c>
    </row>
    <row r="151" spans="2:4" ht="17" x14ac:dyDescent="0.2">
      <c r="B151" s="11" t="s">
        <v>148</v>
      </c>
      <c r="C151" s="6" t="s">
        <v>572</v>
      </c>
      <c r="D151" s="14" t="s">
        <v>422</v>
      </c>
    </row>
    <row r="152" spans="2:4" ht="17" x14ac:dyDescent="0.2">
      <c r="B152" s="11" t="s">
        <v>149</v>
      </c>
      <c r="C152" s="6" t="s">
        <v>573</v>
      </c>
      <c r="D152" s="14" t="s">
        <v>422</v>
      </c>
    </row>
    <row r="153" spans="2:4" ht="17" x14ac:dyDescent="0.2">
      <c r="B153" s="11" t="s">
        <v>150</v>
      </c>
      <c r="C153" s="6" t="s">
        <v>574</v>
      </c>
      <c r="D153" s="14" t="s">
        <v>422</v>
      </c>
    </row>
    <row r="154" spans="2:4" ht="17" x14ac:dyDescent="0.2">
      <c r="B154" s="11" t="s">
        <v>151</v>
      </c>
      <c r="C154" s="6" t="s">
        <v>575</v>
      </c>
      <c r="D154" s="14" t="s">
        <v>422</v>
      </c>
    </row>
    <row r="155" spans="2:4" ht="17" x14ac:dyDescent="0.2">
      <c r="B155" s="11" t="s">
        <v>152</v>
      </c>
      <c r="C155" s="6" t="s">
        <v>576</v>
      </c>
      <c r="D155" s="14" t="s">
        <v>422</v>
      </c>
    </row>
    <row r="156" spans="2:4" ht="17" x14ac:dyDescent="0.2">
      <c r="B156" s="11" t="s">
        <v>153</v>
      </c>
      <c r="C156" s="6" t="s">
        <v>577</v>
      </c>
      <c r="D156" s="14" t="s">
        <v>422</v>
      </c>
    </row>
    <row r="157" spans="2:4" ht="17" x14ac:dyDescent="0.2">
      <c r="B157" s="11" t="s">
        <v>154</v>
      </c>
      <c r="C157" s="6" t="s">
        <v>578</v>
      </c>
      <c r="D157" s="14" t="s">
        <v>422</v>
      </c>
    </row>
    <row r="158" spans="2:4" ht="17" x14ac:dyDescent="0.2">
      <c r="B158" s="11" t="s">
        <v>155</v>
      </c>
      <c r="C158" s="6" t="s">
        <v>579</v>
      </c>
      <c r="D158" s="14" t="s">
        <v>422</v>
      </c>
    </row>
    <row r="159" spans="2:4" ht="17" x14ac:dyDescent="0.2">
      <c r="B159" s="11" t="s">
        <v>156</v>
      </c>
      <c r="C159" s="6" t="s">
        <v>580</v>
      </c>
      <c r="D159" s="14" t="s">
        <v>422</v>
      </c>
    </row>
    <row r="160" spans="2:4" ht="17" x14ac:dyDescent="0.2">
      <c r="B160" s="11" t="s">
        <v>157</v>
      </c>
      <c r="C160" s="6" t="s">
        <v>581</v>
      </c>
      <c r="D160" s="14" t="s">
        <v>422</v>
      </c>
    </row>
    <row r="161" spans="2:4" ht="17" x14ac:dyDescent="0.2">
      <c r="B161" s="11" t="s">
        <v>158</v>
      </c>
      <c r="C161" s="6" t="s">
        <v>582</v>
      </c>
      <c r="D161" s="14" t="s">
        <v>422</v>
      </c>
    </row>
    <row r="162" spans="2:4" ht="17" x14ac:dyDescent="0.2">
      <c r="B162" s="11" t="s">
        <v>159</v>
      </c>
      <c r="C162" s="6" t="s">
        <v>583</v>
      </c>
      <c r="D162" s="14" t="s">
        <v>422</v>
      </c>
    </row>
    <row r="163" spans="2:4" ht="17" x14ac:dyDescent="0.2">
      <c r="B163" s="11" t="s">
        <v>160</v>
      </c>
      <c r="C163" s="6" t="s">
        <v>584</v>
      </c>
      <c r="D163" s="14" t="s">
        <v>422</v>
      </c>
    </row>
    <row r="164" spans="2:4" ht="17" x14ac:dyDescent="0.2">
      <c r="B164" s="11" t="s">
        <v>161</v>
      </c>
      <c r="C164" s="6" t="s">
        <v>585</v>
      </c>
      <c r="D164" s="14" t="s">
        <v>422</v>
      </c>
    </row>
    <row r="165" spans="2:4" ht="17" x14ac:dyDescent="0.2">
      <c r="B165" s="11" t="s">
        <v>162</v>
      </c>
      <c r="C165" s="6" t="s">
        <v>586</v>
      </c>
      <c r="D165" s="14" t="s">
        <v>422</v>
      </c>
    </row>
    <row r="166" spans="2:4" ht="17" x14ac:dyDescent="0.2">
      <c r="B166" s="11" t="s">
        <v>163</v>
      </c>
      <c r="C166" s="6" t="s">
        <v>587</v>
      </c>
      <c r="D166" s="14" t="s">
        <v>421</v>
      </c>
    </row>
    <row r="167" spans="2:4" ht="17" x14ac:dyDescent="0.2">
      <c r="B167" s="11" t="s">
        <v>164</v>
      </c>
      <c r="C167" s="6" t="s">
        <v>588</v>
      </c>
      <c r="D167" s="14" t="s">
        <v>422</v>
      </c>
    </row>
    <row r="168" spans="2:4" ht="17" x14ac:dyDescent="0.2">
      <c r="B168" s="11" t="s">
        <v>165</v>
      </c>
      <c r="C168" s="6" t="s">
        <v>589</v>
      </c>
      <c r="D168" s="14" t="s">
        <v>422</v>
      </c>
    </row>
    <row r="169" spans="2:4" ht="17" x14ac:dyDescent="0.2">
      <c r="B169" s="11" t="s">
        <v>166</v>
      </c>
      <c r="C169" s="6" t="s">
        <v>590</v>
      </c>
      <c r="D169" s="14" t="s">
        <v>422</v>
      </c>
    </row>
    <row r="170" spans="2:4" ht="17" x14ac:dyDescent="0.2">
      <c r="B170" s="11" t="s">
        <v>167</v>
      </c>
      <c r="C170" s="6" t="s">
        <v>591</v>
      </c>
      <c r="D170" s="14" t="s">
        <v>422</v>
      </c>
    </row>
    <row r="171" spans="2:4" ht="17" x14ac:dyDescent="0.2">
      <c r="B171" s="11" t="s">
        <v>168</v>
      </c>
      <c r="C171" s="6" t="s">
        <v>592</v>
      </c>
      <c r="D171" s="14" t="s">
        <v>421</v>
      </c>
    </row>
    <row r="172" spans="2:4" ht="17" x14ac:dyDescent="0.2">
      <c r="B172" s="11" t="s">
        <v>169</v>
      </c>
      <c r="C172" s="6" t="s">
        <v>593</v>
      </c>
      <c r="D172" s="14" t="s">
        <v>421</v>
      </c>
    </row>
    <row r="173" spans="2:4" ht="17" x14ac:dyDescent="0.2">
      <c r="B173" s="11" t="s">
        <v>170</v>
      </c>
      <c r="C173" s="6" t="s">
        <v>594</v>
      </c>
      <c r="D173" s="14" t="s">
        <v>421</v>
      </c>
    </row>
    <row r="174" spans="2:4" ht="17" x14ac:dyDescent="0.2">
      <c r="B174" s="11" t="s">
        <v>171</v>
      </c>
      <c r="C174" s="6" t="s">
        <v>595</v>
      </c>
      <c r="D174" s="14" t="s">
        <v>421</v>
      </c>
    </row>
    <row r="175" spans="2:4" ht="17" x14ac:dyDescent="0.2">
      <c r="B175" s="11" t="s">
        <v>172</v>
      </c>
      <c r="C175" s="6" t="s">
        <v>596</v>
      </c>
      <c r="D175" s="14" t="s">
        <v>422</v>
      </c>
    </row>
    <row r="176" spans="2:4" ht="17" x14ac:dyDescent="0.2">
      <c r="B176" s="11" t="s">
        <v>173</v>
      </c>
      <c r="C176" s="6" t="s">
        <v>597</v>
      </c>
      <c r="D176" s="14" t="s">
        <v>422</v>
      </c>
    </row>
    <row r="177" spans="2:4" ht="17" x14ac:dyDescent="0.2">
      <c r="B177" s="11" t="s">
        <v>174</v>
      </c>
      <c r="C177" s="6" t="s">
        <v>598</v>
      </c>
      <c r="D177" s="14" t="s">
        <v>422</v>
      </c>
    </row>
    <row r="178" spans="2:4" ht="17" x14ac:dyDescent="0.2">
      <c r="B178" s="11" t="s">
        <v>175</v>
      </c>
      <c r="C178" s="6" t="s">
        <v>599</v>
      </c>
      <c r="D178" s="14" t="s">
        <v>421</v>
      </c>
    </row>
    <row r="179" spans="2:4" ht="17" x14ac:dyDescent="0.2">
      <c r="B179" s="11" t="s">
        <v>176</v>
      </c>
      <c r="C179" s="6" t="s">
        <v>600</v>
      </c>
      <c r="D179" s="14" t="s">
        <v>421</v>
      </c>
    </row>
    <row r="180" spans="2:4" ht="17" x14ac:dyDescent="0.2">
      <c r="B180" s="11" t="s">
        <v>177</v>
      </c>
      <c r="C180" s="6" t="s">
        <v>601</v>
      </c>
      <c r="D180" s="14" t="s">
        <v>421</v>
      </c>
    </row>
    <row r="181" spans="2:4" ht="17" x14ac:dyDescent="0.2">
      <c r="B181" s="11" t="s">
        <v>178</v>
      </c>
      <c r="C181" s="6" t="s">
        <v>602</v>
      </c>
      <c r="D181" s="14" t="s">
        <v>422</v>
      </c>
    </row>
    <row r="182" spans="2:4" ht="17" x14ac:dyDescent="0.2">
      <c r="B182" s="11" t="s">
        <v>179</v>
      </c>
      <c r="C182" s="6" t="s">
        <v>603</v>
      </c>
      <c r="D182" s="14" t="s">
        <v>422</v>
      </c>
    </row>
    <row r="183" spans="2:4" ht="17" x14ac:dyDescent="0.2">
      <c r="B183" s="11" t="s">
        <v>180</v>
      </c>
      <c r="C183" s="6" t="s">
        <v>604</v>
      </c>
      <c r="D183" s="14" t="s">
        <v>422</v>
      </c>
    </row>
    <row r="184" spans="2:4" ht="17" x14ac:dyDescent="0.2">
      <c r="B184" s="11" t="s">
        <v>181</v>
      </c>
      <c r="C184" s="6" t="s">
        <v>605</v>
      </c>
      <c r="D184" s="14" t="s">
        <v>422</v>
      </c>
    </row>
    <row r="185" spans="2:4" ht="17" x14ac:dyDescent="0.2">
      <c r="B185" s="11" t="s">
        <v>182</v>
      </c>
      <c r="C185" s="6" t="s">
        <v>606</v>
      </c>
      <c r="D185" s="14" t="s">
        <v>422</v>
      </c>
    </row>
    <row r="186" spans="2:4" ht="17" x14ac:dyDescent="0.2">
      <c r="B186" s="11" t="s">
        <v>183</v>
      </c>
      <c r="C186" s="6" t="s">
        <v>607</v>
      </c>
      <c r="D186" s="14" t="s">
        <v>422</v>
      </c>
    </row>
    <row r="187" spans="2:4" ht="17" x14ac:dyDescent="0.2">
      <c r="B187" s="11" t="s">
        <v>184</v>
      </c>
      <c r="C187" s="6" t="s">
        <v>608</v>
      </c>
      <c r="D187" s="14" t="s">
        <v>421</v>
      </c>
    </row>
    <row r="188" spans="2:4" ht="17" x14ac:dyDescent="0.2">
      <c r="B188" s="11" t="s">
        <v>185</v>
      </c>
      <c r="C188" s="6" t="s">
        <v>609</v>
      </c>
      <c r="D188" s="14" t="s">
        <v>421</v>
      </c>
    </row>
    <row r="189" spans="2:4" ht="17" x14ac:dyDescent="0.2">
      <c r="B189" s="11" t="s">
        <v>186</v>
      </c>
      <c r="C189" s="6" t="s">
        <v>610</v>
      </c>
      <c r="D189" s="14" t="s">
        <v>422</v>
      </c>
    </row>
    <row r="190" spans="2:4" ht="17" x14ac:dyDescent="0.2">
      <c r="B190" s="11" t="s">
        <v>187</v>
      </c>
      <c r="C190" s="6" t="s">
        <v>611</v>
      </c>
      <c r="D190" s="14" t="s">
        <v>422</v>
      </c>
    </row>
    <row r="191" spans="2:4" ht="17" x14ac:dyDescent="0.2">
      <c r="B191" s="11" t="s">
        <v>188</v>
      </c>
      <c r="C191" s="6" t="s">
        <v>612</v>
      </c>
      <c r="D191" s="14" t="s">
        <v>422</v>
      </c>
    </row>
    <row r="192" spans="2:4" ht="17" x14ac:dyDescent="0.2">
      <c r="B192" s="11" t="s">
        <v>189</v>
      </c>
      <c r="C192" s="6" t="s">
        <v>613</v>
      </c>
      <c r="D192" s="14" t="s">
        <v>422</v>
      </c>
    </row>
    <row r="193" spans="2:4" ht="17" x14ac:dyDescent="0.2">
      <c r="B193" s="11" t="s">
        <v>190</v>
      </c>
      <c r="C193" s="6" t="s">
        <v>614</v>
      </c>
      <c r="D193" s="14" t="s">
        <v>422</v>
      </c>
    </row>
    <row r="194" spans="2:4" ht="17" x14ac:dyDescent="0.2">
      <c r="B194" s="11" t="s">
        <v>191</v>
      </c>
      <c r="C194" s="6" t="s">
        <v>615</v>
      </c>
      <c r="D194" s="14" t="s">
        <v>422</v>
      </c>
    </row>
    <row r="195" spans="2:4" ht="17" x14ac:dyDescent="0.2">
      <c r="B195" s="11" t="s">
        <v>192</v>
      </c>
      <c r="C195" s="6" t="s">
        <v>616</v>
      </c>
      <c r="D195" s="14" t="s">
        <v>422</v>
      </c>
    </row>
    <row r="196" spans="2:4" ht="17" x14ac:dyDescent="0.2">
      <c r="B196" s="11" t="s">
        <v>193</v>
      </c>
      <c r="C196" s="6" t="s">
        <v>617</v>
      </c>
      <c r="D196" s="14" t="s">
        <v>422</v>
      </c>
    </row>
    <row r="197" spans="2:4" ht="17" x14ac:dyDescent="0.2">
      <c r="B197" s="11" t="s">
        <v>194</v>
      </c>
      <c r="C197" s="6" t="s">
        <v>618</v>
      </c>
      <c r="D197" s="14" t="s">
        <v>422</v>
      </c>
    </row>
    <row r="198" spans="2:4" ht="17" x14ac:dyDescent="0.2">
      <c r="B198" s="11" t="s">
        <v>195</v>
      </c>
      <c r="C198" s="6" t="s">
        <v>619</v>
      </c>
      <c r="D198" s="14" t="s">
        <v>422</v>
      </c>
    </row>
    <row r="199" spans="2:4" ht="17" x14ac:dyDescent="0.2">
      <c r="B199" s="11" t="s">
        <v>196</v>
      </c>
      <c r="C199" s="6" t="s">
        <v>620</v>
      </c>
      <c r="D199" s="14" t="s">
        <v>422</v>
      </c>
    </row>
    <row r="200" spans="2:4" ht="17" x14ac:dyDescent="0.2">
      <c r="B200" s="11" t="s">
        <v>197</v>
      </c>
      <c r="C200" s="6" t="s">
        <v>621</v>
      </c>
      <c r="D200" s="14" t="s">
        <v>422</v>
      </c>
    </row>
    <row r="201" spans="2:4" ht="17" x14ac:dyDescent="0.2">
      <c r="B201" s="11" t="s">
        <v>198</v>
      </c>
      <c r="C201" s="6" t="s">
        <v>622</v>
      </c>
      <c r="D201" s="14" t="s">
        <v>422</v>
      </c>
    </row>
    <row r="202" spans="2:4" ht="17" x14ac:dyDescent="0.2">
      <c r="B202" s="11" t="s">
        <v>199</v>
      </c>
      <c r="C202" s="6" t="s">
        <v>623</v>
      </c>
      <c r="D202" s="14" t="s">
        <v>422</v>
      </c>
    </row>
    <row r="203" spans="2:4" ht="17" x14ac:dyDescent="0.2">
      <c r="B203" s="11" t="s">
        <v>200</v>
      </c>
      <c r="C203" s="6" t="s">
        <v>624</v>
      </c>
      <c r="D203" s="14" t="s">
        <v>422</v>
      </c>
    </row>
    <row r="204" spans="2:4" ht="17" x14ac:dyDescent="0.2">
      <c r="B204" s="11" t="s">
        <v>201</v>
      </c>
      <c r="C204" s="6" t="s">
        <v>625</v>
      </c>
      <c r="D204" s="14" t="s">
        <v>421</v>
      </c>
    </row>
    <row r="205" spans="2:4" ht="17" x14ac:dyDescent="0.2">
      <c r="B205" s="11" t="s">
        <v>202</v>
      </c>
      <c r="C205" s="6" t="s">
        <v>626</v>
      </c>
      <c r="D205" s="14" t="s">
        <v>421</v>
      </c>
    </row>
    <row r="206" spans="2:4" ht="17" x14ac:dyDescent="0.2">
      <c r="B206" s="11" t="s">
        <v>203</v>
      </c>
      <c r="C206" s="6" t="s">
        <v>627</v>
      </c>
      <c r="D206" s="14" t="s">
        <v>421</v>
      </c>
    </row>
    <row r="207" spans="2:4" ht="17" x14ac:dyDescent="0.2">
      <c r="B207" s="11" t="s">
        <v>204</v>
      </c>
      <c r="C207" s="6" t="s">
        <v>628</v>
      </c>
      <c r="D207" s="14" t="s">
        <v>421</v>
      </c>
    </row>
    <row r="208" spans="2:4" ht="17" x14ac:dyDescent="0.2">
      <c r="B208" s="11" t="s">
        <v>205</v>
      </c>
      <c r="C208" s="6" t="s">
        <v>629</v>
      </c>
      <c r="D208" s="14" t="s">
        <v>422</v>
      </c>
    </row>
    <row r="209" spans="2:4" ht="17" x14ac:dyDescent="0.2">
      <c r="B209" s="11" t="s">
        <v>206</v>
      </c>
      <c r="C209" s="6" t="s">
        <v>630</v>
      </c>
      <c r="D209" s="14" t="s">
        <v>422</v>
      </c>
    </row>
    <row r="210" spans="2:4" ht="17" x14ac:dyDescent="0.2">
      <c r="B210" s="11" t="s">
        <v>207</v>
      </c>
      <c r="C210" s="6" t="s">
        <v>631</v>
      </c>
      <c r="D210" s="14" t="s">
        <v>422</v>
      </c>
    </row>
    <row r="211" spans="2:4" ht="17" x14ac:dyDescent="0.2">
      <c r="B211" s="11" t="s">
        <v>208</v>
      </c>
      <c r="C211" s="6" t="s">
        <v>632</v>
      </c>
      <c r="D211" s="14" t="s">
        <v>422</v>
      </c>
    </row>
    <row r="212" spans="2:4" ht="17" x14ac:dyDescent="0.2">
      <c r="B212" s="11" t="s">
        <v>209</v>
      </c>
      <c r="C212" s="6" t="s">
        <v>633</v>
      </c>
      <c r="D212" s="14" t="s">
        <v>422</v>
      </c>
    </row>
    <row r="213" spans="2:4" ht="17" x14ac:dyDescent="0.2">
      <c r="B213" s="11" t="s">
        <v>210</v>
      </c>
      <c r="C213" s="6" t="s">
        <v>634</v>
      </c>
      <c r="D213" s="14" t="s">
        <v>422</v>
      </c>
    </row>
    <row r="214" spans="2:4" ht="17" x14ac:dyDescent="0.2">
      <c r="B214" s="11" t="s">
        <v>211</v>
      </c>
      <c r="C214" s="6" t="s">
        <v>635</v>
      </c>
      <c r="D214" s="14" t="s">
        <v>421</v>
      </c>
    </row>
    <row r="215" spans="2:4" ht="17" x14ac:dyDescent="0.2">
      <c r="B215" s="11" t="s">
        <v>212</v>
      </c>
      <c r="C215" s="6" t="s">
        <v>636</v>
      </c>
      <c r="D215" s="14" t="s">
        <v>421</v>
      </c>
    </row>
    <row r="216" spans="2:4" ht="17" x14ac:dyDescent="0.2">
      <c r="B216" s="11" t="s">
        <v>213</v>
      </c>
      <c r="C216" s="6" t="s">
        <v>637</v>
      </c>
      <c r="D216" s="14" t="s">
        <v>421</v>
      </c>
    </row>
    <row r="217" spans="2:4" ht="17" x14ac:dyDescent="0.2">
      <c r="B217" s="11" t="s">
        <v>214</v>
      </c>
      <c r="C217" s="6" t="s">
        <v>638</v>
      </c>
      <c r="D217" s="14" t="s">
        <v>421</v>
      </c>
    </row>
    <row r="218" spans="2:4" ht="17" x14ac:dyDescent="0.2">
      <c r="B218" s="11" t="s">
        <v>215</v>
      </c>
      <c r="C218" s="6" t="s">
        <v>639</v>
      </c>
      <c r="D218" s="14" t="s">
        <v>421</v>
      </c>
    </row>
    <row r="219" spans="2:4" ht="17" x14ac:dyDescent="0.2">
      <c r="B219" s="11" t="s">
        <v>216</v>
      </c>
      <c r="C219" s="6" t="s">
        <v>640</v>
      </c>
      <c r="D219" s="14" t="s">
        <v>422</v>
      </c>
    </row>
    <row r="220" spans="2:4" ht="17" x14ac:dyDescent="0.2">
      <c r="B220" s="11" t="s">
        <v>217</v>
      </c>
      <c r="C220" s="6" t="s">
        <v>641</v>
      </c>
      <c r="D220" s="14" t="s">
        <v>421</v>
      </c>
    </row>
    <row r="221" spans="2:4" ht="17" x14ac:dyDescent="0.2">
      <c r="B221" s="11" t="s">
        <v>218</v>
      </c>
      <c r="C221" s="6" t="s">
        <v>642</v>
      </c>
      <c r="D221" s="14" t="s">
        <v>421</v>
      </c>
    </row>
    <row r="222" spans="2:4" ht="17" x14ac:dyDescent="0.2">
      <c r="B222" s="11" t="s">
        <v>219</v>
      </c>
      <c r="C222" s="6" t="s">
        <v>643</v>
      </c>
      <c r="D222" s="14" t="s">
        <v>421</v>
      </c>
    </row>
    <row r="223" spans="2:4" ht="17" x14ac:dyDescent="0.2">
      <c r="B223" s="11" t="s">
        <v>220</v>
      </c>
      <c r="C223" s="6" t="s">
        <v>644</v>
      </c>
      <c r="D223" s="14" t="s">
        <v>421</v>
      </c>
    </row>
    <row r="224" spans="2:4" ht="17" x14ac:dyDescent="0.2">
      <c r="B224" s="11" t="s">
        <v>221</v>
      </c>
      <c r="C224" s="6" t="s">
        <v>645</v>
      </c>
      <c r="D224" s="14" t="s">
        <v>421</v>
      </c>
    </row>
    <row r="225" spans="2:4" ht="17" x14ac:dyDescent="0.2">
      <c r="B225" s="11" t="s">
        <v>222</v>
      </c>
      <c r="C225" s="6" t="s">
        <v>646</v>
      </c>
      <c r="D225" s="14" t="s">
        <v>421</v>
      </c>
    </row>
    <row r="226" spans="2:4" ht="17" x14ac:dyDescent="0.2">
      <c r="B226" s="11" t="s">
        <v>223</v>
      </c>
      <c r="C226" s="6" t="s">
        <v>647</v>
      </c>
      <c r="D226" s="14" t="s">
        <v>421</v>
      </c>
    </row>
    <row r="227" spans="2:4" ht="17" x14ac:dyDescent="0.2">
      <c r="B227" s="11" t="s">
        <v>224</v>
      </c>
      <c r="C227" s="6" t="s">
        <v>648</v>
      </c>
      <c r="D227" s="14" t="s">
        <v>422</v>
      </c>
    </row>
    <row r="228" spans="2:4" ht="17" x14ac:dyDescent="0.2">
      <c r="B228" s="11" t="s">
        <v>225</v>
      </c>
      <c r="C228" s="6" t="s">
        <v>649</v>
      </c>
      <c r="D228" s="14" t="s">
        <v>421</v>
      </c>
    </row>
    <row r="229" spans="2:4" ht="34" x14ac:dyDescent="0.2">
      <c r="B229" s="11" t="s">
        <v>226</v>
      </c>
      <c r="C229" s="6" t="s">
        <v>650</v>
      </c>
      <c r="D229" s="14" t="s">
        <v>421</v>
      </c>
    </row>
    <row r="230" spans="2:4" ht="17" x14ac:dyDescent="0.2">
      <c r="B230" s="11" t="s">
        <v>227</v>
      </c>
      <c r="C230" s="6" t="s">
        <v>651</v>
      </c>
      <c r="D230" s="14" t="s">
        <v>421</v>
      </c>
    </row>
    <row r="231" spans="2:4" ht="17" x14ac:dyDescent="0.2">
      <c r="B231" s="11" t="s">
        <v>228</v>
      </c>
      <c r="C231" s="6" t="s">
        <v>652</v>
      </c>
      <c r="D231" s="14" t="s">
        <v>421</v>
      </c>
    </row>
    <row r="232" spans="2:4" ht="17" x14ac:dyDescent="0.2">
      <c r="B232" s="11" t="s">
        <v>229</v>
      </c>
      <c r="C232" s="6" t="s">
        <v>653</v>
      </c>
      <c r="D232" s="14" t="s">
        <v>421</v>
      </c>
    </row>
    <row r="233" spans="2:4" ht="17" x14ac:dyDescent="0.2">
      <c r="B233" s="11" t="s">
        <v>230</v>
      </c>
      <c r="C233" s="6" t="s">
        <v>654</v>
      </c>
      <c r="D233" s="14" t="s">
        <v>421</v>
      </c>
    </row>
    <row r="234" spans="2:4" ht="17" x14ac:dyDescent="0.2">
      <c r="B234" s="11" t="s">
        <v>231</v>
      </c>
      <c r="C234" s="6" t="s">
        <v>655</v>
      </c>
      <c r="D234" s="14" t="s">
        <v>421</v>
      </c>
    </row>
    <row r="235" spans="2:4" ht="17" x14ac:dyDescent="0.2">
      <c r="B235" s="11" t="s">
        <v>232</v>
      </c>
      <c r="C235" s="6" t="s">
        <v>656</v>
      </c>
      <c r="D235" s="14" t="s">
        <v>421</v>
      </c>
    </row>
    <row r="236" spans="2:4" ht="17" x14ac:dyDescent="0.2">
      <c r="B236" s="11" t="s">
        <v>233</v>
      </c>
      <c r="C236" s="6" t="s">
        <v>657</v>
      </c>
      <c r="D236" s="14" t="s">
        <v>421</v>
      </c>
    </row>
    <row r="237" spans="2:4" ht="17" x14ac:dyDescent="0.2">
      <c r="B237" s="11" t="s">
        <v>234</v>
      </c>
      <c r="C237" s="6" t="s">
        <v>658</v>
      </c>
      <c r="D237" s="14" t="s">
        <v>421</v>
      </c>
    </row>
    <row r="238" spans="2:4" ht="34" x14ac:dyDescent="0.2">
      <c r="B238" s="11" t="s">
        <v>235</v>
      </c>
      <c r="C238" s="6" t="s">
        <v>659</v>
      </c>
      <c r="D238" s="14" t="s">
        <v>421</v>
      </c>
    </row>
    <row r="239" spans="2:4" ht="17" x14ac:dyDescent="0.2">
      <c r="B239" s="11" t="s">
        <v>236</v>
      </c>
      <c r="C239" s="6" t="s">
        <v>660</v>
      </c>
      <c r="D239" s="14" t="s">
        <v>421</v>
      </c>
    </row>
    <row r="240" spans="2:4" ht="17" x14ac:dyDescent="0.2">
      <c r="B240" s="11" t="s">
        <v>237</v>
      </c>
      <c r="C240" s="6" t="s">
        <v>661</v>
      </c>
      <c r="D240" s="14" t="s">
        <v>421</v>
      </c>
    </row>
    <row r="241" spans="2:4" ht="17" x14ac:dyDescent="0.2">
      <c r="B241" s="11" t="s">
        <v>238</v>
      </c>
      <c r="C241" s="6" t="s">
        <v>662</v>
      </c>
      <c r="D241" s="14" t="s">
        <v>421</v>
      </c>
    </row>
    <row r="242" spans="2:4" ht="17" x14ac:dyDescent="0.2">
      <c r="B242" s="11" t="s">
        <v>239</v>
      </c>
      <c r="C242" s="6" t="s">
        <v>663</v>
      </c>
      <c r="D242" s="14" t="s">
        <v>421</v>
      </c>
    </row>
    <row r="243" spans="2:4" ht="34" x14ac:dyDescent="0.2">
      <c r="B243" s="11" t="s">
        <v>240</v>
      </c>
      <c r="C243" s="6" t="s">
        <v>664</v>
      </c>
      <c r="D243" s="14" t="s">
        <v>421</v>
      </c>
    </row>
    <row r="244" spans="2:4" ht="17" x14ac:dyDescent="0.2">
      <c r="B244" s="11" t="s">
        <v>241</v>
      </c>
      <c r="C244" s="6" t="s">
        <v>665</v>
      </c>
      <c r="D244" s="14" t="s">
        <v>421</v>
      </c>
    </row>
    <row r="245" spans="2:4" ht="17" x14ac:dyDescent="0.2">
      <c r="B245" s="11" t="s">
        <v>242</v>
      </c>
      <c r="C245" s="6" t="s">
        <v>666</v>
      </c>
      <c r="D245" s="14" t="s">
        <v>421</v>
      </c>
    </row>
    <row r="246" spans="2:4" ht="17" x14ac:dyDescent="0.2">
      <c r="B246" s="11" t="s">
        <v>243</v>
      </c>
      <c r="C246" s="6" t="s">
        <v>667</v>
      </c>
      <c r="D246" s="14" t="s">
        <v>421</v>
      </c>
    </row>
    <row r="247" spans="2:4" ht="17" x14ac:dyDescent="0.2">
      <c r="B247" s="11" t="s">
        <v>244</v>
      </c>
      <c r="C247" s="6" t="s">
        <v>668</v>
      </c>
      <c r="D247" s="14" t="s">
        <v>421</v>
      </c>
    </row>
    <row r="248" spans="2:4" ht="17" x14ac:dyDescent="0.2">
      <c r="B248" s="11" t="s">
        <v>245</v>
      </c>
      <c r="C248" s="6" t="s">
        <v>669</v>
      </c>
      <c r="D248" s="14" t="s">
        <v>421</v>
      </c>
    </row>
    <row r="249" spans="2:4" ht="34" x14ac:dyDescent="0.2">
      <c r="B249" s="11" t="s">
        <v>246</v>
      </c>
      <c r="C249" s="6" t="s">
        <v>670</v>
      </c>
      <c r="D249" s="14" t="s">
        <v>421</v>
      </c>
    </row>
    <row r="250" spans="2:4" ht="17" x14ac:dyDescent="0.2">
      <c r="B250" s="11" t="s">
        <v>247</v>
      </c>
      <c r="C250" s="6" t="s">
        <v>671</v>
      </c>
      <c r="D250" s="14" t="s">
        <v>421</v>
      </c>
    </row>
    <row r="251" spans="2:4" ht="17" x14ac:dyDescent="0.2">
      <c r="B251" s="11" t="s">
        <v>248</v>
      </c>
      <c r="C251" s="6" t="s">
        <v>672</v>
      </c>
      <c r="D251" s="14" t="s">
        <v>421</v>
      </c>
    </row>
    <row r="252" spans="2:4" ht="17" x14ac:dyDescent="0.2">
      <c r="B252" s="11" t="s">
        <v>249</v>
      </c>
      <c r="C252" s="6" t="s">
        <v>673</v>
      </c>
      <c r="D252" s="14" t="s">
        <v>421</v>
      </c>
    </row>
    <row r="253" spans="2:4" ht="17" x14ac:dyDescent="0.2">
      <c r="B253" s="11" t="s">
        <v>250</v>
      </c>
      <c r="C253" s="6" t="s">
        <v>674</v>
      </c>
      <c r="D253" s="14" t="s">
        <v>421</v>
      </c>
    </row>
    <row r="254" spans="2:4" ht="17" x14ac:dyDescent="0.2">
      <c r="B254" s="11" t="s">
        <v>251</v>
      </c>
      <c r="C254" s="6" t="s">
        <v>675</v>
      </c>
      <c r="D254" s="14" t="s">
        <v>421</v>
      </c>
    </row>
    <row r="255" spans="2:4" ht="17" x14ac:dyDescent="0.2">
      <c r="B255" s="11" t="s">
        <v>252</v>
      </c>
      <c r="C255" s="6" t="s">
        <v>676</v>
      </c>
      <c r="D255" s="14" t="s">
        <v>421</v>
      </c>
    </row>
    <row r="256" spans="2:4" ht="17" x14ac:dyDescent="0.2">
      <c r="B256" s="11" t="s">
        <v>253</v>
      </c>
      <c r="C256" s="6" t="s">
        <v>677</v>
      </c>
      <c r="D256" s="14" t="s">
        <v>421</v>
      </c>
    </row>
    <row r="257" spans="2:4" ht="17" x14ac:dyDescent="0.2">
      <c r="B257" s="11" t="s">
        <v>254</v>
      </c>
      <c r="C257" s="6" t="s">
        <v>678</v>
      </c>
      <c r="D257" s="14" t="s">
        <v>421</v>
      </c>
    </row>
    <row r="258" spans="2:4" ht="17" x14ac:dyDescent="0.2">
      <c r="B258" s="11" t="s">
        <v>255</v>
      </c>
      <c r="C258" s="6" t="s">
        <v>679</v>
      </c>
      <c r="D258" s="14" t="s">
        <v>422</v>
      </c>
    </row>
    <row r="259" spans="2:4" ht="17" x14ac:dyDescent="0.2">
      <c r="B259" s="11" t="s">
        <v>256</v>
      </c>
      <c r="C259" s="6" t="s">
        <v>680</v>
      </c>
      <c r="D259" s="14" t="s">
        <v>421</v>
      </c>
    </row>
    <row r="260" spans="2:4" ht="17" x14ac:dyDescent="0.2">
      <c r="B260" s="11" t="s">
        <v>257</v>
      </c>
      <c r="C260" s="6" t="s">
        <v>681</v>
      </c>
      <c r="D260" s="14" t="s">
        <v>422</v>
      </c>
    </row>
    <row r="261" spans="2:4" ht="17" x14ac:dyDescent="0.2">
      <c r="B261" s="11" t="s">
        <v>258</v>
      </c>
      <c r="C261" s="6" t="s">
        <v>682</v>
      </c>
      <c r="D261" s="14" t="s">
        <v>422</v>
      </c>
    </row>
    <row r="262" spans="2:4" ht="17" x14ac:dyDescent="0.2">
      <c r="B262" s="11" t="s">
        <v>259</v>
      </c>
      <c r="C262" s="6" t="s">
        <v>683</v>
      </c>
      <c r="D262" s="14" t="s">
        <v>421</v>
      </c>
    </row>
    <row r="263" spans="2:4" ht="17" x14ac:dyDescent="0.2">
      <c r="B263" s="11" t="s">
        <v>260</v>
      </c>
      <c r="C263" s="6" t="s">
        <v>684</v>
      </c>
      <c r="D263" s="14" t="s">
        <v>421</v>
      </c>
    </row>
    <row r="264" spans="2:4" ht="17" x14ac:dyDescent="0.2">
      <c r="B264" s="11" t="s">
        <v>261</v>
      </c>
      <c r="C264" s="6" t="s">
        <v>685</v>
      </c>
      <c r="D264" s="14" t="s">
        <v>421</v>
      </c>
    </row>
    <row r="265" spans="2:4" ht="17" x14ac:dyDescent="0.2">
      <c r="B265" s="11" t="s">
        <v>262</v>
      </c>
      <c r="C265" s="6" t="s">
        <v>686</v>
      </c>
      <c r="D265" s="14" t="s">
        <v>421</v>
      </c>
    </row>
    <row r="266" spans="2:4" ht="17" x14ac:dyDescent="0.2">
      <c r="B266" s="11" t="s">
        <v>263</v>
      </c>
      <c r="C266" s="6" t="s">
        <v>687</v>
      </c>
      <c r="D266" s="14" t="s">
        <v>421</v>
      </c>
    </row>
    <row r="267" spans="2:4" ht="17" x14ac:dyDescent="0.2">
      <c r="B267" s="11" t="s">
        <v>264</v>
      </c>
      <c r="C267" s="6" t="s">
        <v>688</v>
      </c>
      <c r="D267" s="14" t="s">
        <v>422</v>
      </c>
    </row>
    <row r="268" spans="2:4" ht="17" x14ac:dyDescent="0.2">
      <c r="B268" s="11" t="s">
        <v>265</v>
      </c>
      <c r="C268" s="6" t="s">
        <v>689</v>
      </c>
      <c r="D268" s="14" t="s">
        <v>422</v>
      </c>
    </row>
    <row r="269" spans="2:4" ht="17" x14ac:dyDescent="0.2">
      <c r="B269" s="11" t="s">
        <v>266</v>
      </c>
      <c r="C269" s="6" t="s">
        <v>690</v>
      </c>
      <c r="D269" s="14" t="s">
        <v>421</v>
      </c>
    </row>
    <row r="270" spans="2:4" ht="17" x14ac:dyDescent="0.2">
      <c r="B270" s="11" t="s">
        <v>267</v>
      </c>
      <c r="C270" s="6" t="s">
        <v>691</v>
      </c>
      <c r="D270" s="14" t="s">
        <v>422</v>
      </c>
    </row>
    <row r="271" spans="2:4" ht="17" x14ac:dyDescent="0.2">
      <c r="B271" s="11" t="s">
        <v>268</v>
      </c>
      <c r="C271" s="6" t="s">
        <v>692</v>
      </c>
      <c r="D271" s="14" t="s">
        <v>422</v>
      </c>
    </row>
    <row r="272" spans="2:4" ht="17" x14ac:dyDescent="0.2">
      <c r="B272" s="11" t="s">
        <v>269</v>
      </c>
      <c r="C272" s="6" t="s">
        <v>693</v>
      </c>
      <c r="D272" s="14" t="s">
        <v>422</v>
      </c>
    </row>
    <row r="273" spans="2:4" ht="17" x14ac:dyDescent="0.2">
      <c r="B273" s="11" t="s">
        <v>270</v>
      </c>
      <c r="C273" s="6" t="s">
        <v>694</v>
      </c>
      <c r="D273" s="14" t="s">
        <v>422</v>
      </c>
    </row>
    <row r="274" spans="2:4" ht="17" x14ac:dyDescent="0.2">
      <c r="B274" s="11" t="s">
        <v>271</v>
      </c>
      <c r="C274" s="6" t="s">
        <v>695</v>
      </c>
      <c r="D274" s="14" t="s">
        <v>421</v>
      </c>
    </row>
    <row r="275" spans="2:4" ht="17" x14ac:dyDescent="0.2">
      <c r="B275" s="11" t="s">
        <v>272</v>
      </c>
      <c r="C275" s="6" t="s">
        <v>696</v>
      </c>
      <c r="D275" s="14" t="s">
        <v>421</v>
      </c>
    </row>
    <row r="276" spans="2:4" ht="17" x14ac:dyDescent="0.2">
      <c r="B276" s="11" t="s">
        <v>273</v>
      </c>
      <c r="C276" s="6" t="s">
        <v>697</v>
      </c>
      <c r="D276" s="14" t="s">
        <v>422</v>
      </c>
    </row>
    <row r="277" spans="2:4" ht="17" x14ac:dyDescent="0.2">
      <c r="B277" s="11" t="s">
        <v>274</v>
      </c>
      <c r="C277" s="6" t="s">
        <v>698</v>
      </c>
      <c r="D277" s="14" t="s">
        <v>421</v>
      </c>
    </row>
    <row r="278" spans="2:4" ht="17" x14ac:dyDescent="0.2">
      <c r="B278" s="11" t="s">
        <v>275</v>
      </c>
      <c r="C278" s="6" t="s">
        <v>699</v>
      </c>
      <c r="D278" s="14" t="s">
        <v>421</v>
      </c>
    </row>
    <row r="279" spans="2:4" ht="17" x14ac:dyDescent="0.2">
      <c r="B279" s="11" t="s">
        <v>276</v>
      </c>
      <c r="C279" s="6" t="s">
        <v>700</v>
      </c>
      <c r="D279" s="14" t="s">
        <v>421</v>
      </c>
    </row>
    <row r="280" spans="2:4" ht="17" x14ac:dyDescent="0.2">
      <c r="B280" s="11" t="s">
        <v>277</v>
      </c>
      <c r="C280" s="6" t="s">
        <v>701</v>
      </c>
      <c r="D280" s="14" t="s">
        <v>422</v>
      </c>
    </row>
    <row r="281" spans="2:4" ht="17" x14ac:dyDescent="0.2">
      <c r="B281" s="11" t="s">
        <v>278</v>
      </c>
      <c r="C281" s="6" t="s">
        <v>702</v>
      </c>
      <c r="D281" s="14" t="s">
        <v>421</v>
      </c>
    </row>
    <row r="282" spans="2:4" ht="17" x14ac:dyDescent="0.2">
      <c r="B282" s="11" t="s">
        <v>279</v>
      </c>
      <c r="C282" s="6" t="s">
        <v>703</v>
      </c>
      <c r="D282" s="14" t="s">
        <v>421</v>
      </c>
    </row>
    <row r="283" spans="2:4" ht="17" x14ac:dyDescent="0.2">
      <c r="B283" s="11" t="s">
        <v>280</v>
      </c>
      <c r="C283" s="6" t="s">
        <v>704</v>
      </c>
      <c r="D283" s="14" t="s">
        <v>421</v>
      </c>
    </row>
    <row r="284" spans="2:4" ht="17" x14ac:dyDescent="0.2">
      <c r="B284" s="11" t="s">
        <v>281</v>
      </c>
      <c r="C284" s="6" t="s">
        <v>705</v>
      </c>
      <c r="D284" s="14" t="s">
        <v>421</v>
      </c>
    </row>
    <row r="285" spans="2:4" ht="17" x14ac:dyDescent="0.2">
      <c r="B285" s="11" t="s">
        <v>282</v>
      </c>
      <c r="C285" s="6" t="s">
        <v>706</v>
      </c>
      <c r="D285" s="14" t="s">
        <v>421</v>
      </c>
    </row>
    <row r="286" spans="2:4" ht="17" x14ac:dyDescent="0.2">
      <c r="B286" s="11" t="s">
        <v>283</v>
      </c>
      <c r="C286" s="6" t="s">
        <v>707</v>
      </c>
      <c r="D286" s="14" t="s">
        <v>421</v>
      </c>
    </row>
    <row r="287" spans="2:4" ht="17" x14ac:dyDescent="0.2">
      <c r="B287" s="11" t="s">
        <v>284</v>
      </c>
      <c r="C287" s="6" t="s">
        <v>708</v>
      </c>
      <c r="D287" s="14" t="s">
        <v>421</v>
      </c>
    </row>
    <row r="288" spans="2:4" ht="17" x14ac:dyDescent="0.2">
      <c r="B288" s="11" t="s">
        <v>285</v>
      </c>
      <c r="C288" s="6" t="s">
        <v>709</v>
      </c>
      <c r="D288" s="14" t="s">
        <v>421</v>
      </c>
    </row>
    <row r="289" spans="2:4" ht="17" x14ac:dyDescent="0.2">
      <c r="B289" s="11" t="s">
        <v>286</v>
      </c>
      <c r="C289" s="6" t="s">
        <v>710</v>
      </c>
      <c r="D289" s="14" t="s">
        <v>421</v>
      </c>
    </row>
    <row r="290" spans="2:4" ht="17" x14ac:dyDescent="0.2">
      <c r="B290" s="11" t="s">
        <v>287</v>
      </c>
      <c r="C290" s="6" t="s">
        <v>711</v>
      </c>
      <c r="D290" s="14" t="s">
        <v>421</v>
      </c>
    </row>
    <row r="291" spans="2:4" ht="17" x14ac:dyDescent="0.2">
      <c r="B291" s="11" t="s">
        <v>288</v>
      </c>
      <c r="C291" s="6" t="s">
        <v>712</v>
      </c>
      <c r="D291" s="14" t="s">
        <v>421</v>
      </c>
    </row>
    <row r="292" spans="2:4" ht="17" x14ac:dyDescent="0.2">
      <c r="B292" s="11" t="s">
        <v>289</v>
      </c>
      <c r="C292" s="6" t="s">
        <v>713</v>
      </c>
      <c r="D292" s="14" t="s">
        <v>421</v>
      </c>
    </row>
    <row r="293" spans="2:4" ht="17" x14ac:dyDescent="0.2">
      <c r="B293" s="11" t="s">
        <v>290</v>
      </c>
      <c r="C293" s="6" t="s">
        <v>714</v>
      </c>
      <c r="D293" s="14" t="s">
        <v>421</v>
      </c>
    </row>
    <row r="294" spans="2:4" ht="17" x14ac:dyDescent="0.2">
      <c r="B294" s="11" t="s">
        <v>291</v>
      </c>
      <c r="C294" s="6" t="s">
        <v>715</v>
      </c>
      <c r="D294" s="14" t="s">
        <v>421</v>
      </c>
    </row>
    <row r="295" spans="2:4" ht="17" x14ac:dyDescent="0.2">
      <c r="B295" s="11" t="s">
        <v>292</v>
      </c>
      <c r="C295" s="6" t="s">
        <v>716</v>
      </c>
      <c r="D295" s="14" t="s">
        <v>421</v>
      </c>
    </row>
    <row r="296" spans="2:4" ht="17" x14ac:dyDescent="0.2">
      <c r="B296" s="11" t="s">
        <v>293</v>
      </c>
      <c r="C296" s="6" t="s">
        <v>717</v>
      </c>
      <c r="D296" s="14" t="s">
        <v>422</v>
      </c>
    </row>
    <row r="297" spans="2:4" ht="17" x14ac:dyDescent="0.2">
      <c r="B297" s="11" t="s">
        <v>294</v>
      </c>
      <c r="C297" s="6" t="s">
        <v>718</v>
      </c>
      <c r="D297" s="14" t="s">
        <v>422</v>
      </c>
    </row>
    <row r="298" spans="2:4" ht="17" x14ac:dyDescent="0.2">
      <c r="B298" s="11" t="s">
        <v>295</v>
      </c>
      <c r="C298" s="6" t="s">
        <v>719</v>
      </c>
      <c r="D298" s="14" t="s">
        <v>422</v>
      </c>
    </row>
    <row r="299" spans="2:4" ht="17" x14ac:dyDescent="0.2">
      <c r="B299" s="11" t="s">
        <v>296</v>
      </c>
      <c r="C299" s="6" t="s">
        <v>720</v>
      </c>
      <c r="D299" s="14" t="s">
        <v>422</v>
      </c>
    </row>
    <row r="300" spans="2:4" ht="17" x14ac:dyDescent="0.2">
      <c r="B300" s="11" t="s">
        <v>297</v>
      </c>
      <c r="C300" s="6" t="s">
        <v>721</v>
      </c>
      <c r="D300" s="14" t="s">
        <v>421</v>
      </c>
    </row>
    <row r="301" spans="2:4" ht="17" x14ac:dyDescent="0.2">
      <c r="B301" s="11" t="s">
        <v>298</v>
      </c>
      <c r="C301" s="6" t="s">
        <v>722</v>
      </c>
      <c r="D301" s="14" t="s">
        <v>421</v>
      </c>
    </row>
    <row r="302" spans="2:4" ht="17" x14ac:dyDescent="0.2">
      <c r="B302" s="11" t="s">
        <v>299</v>
      </c>
      <c r="C302" s="6" t="s">
        <v>723</v>
      </c>
      <c r="D302" s="14" t="s">
        <v>421</v>
      </c>
    </row>
    <row r="303" spans="2:4" ht="17" x14ac:dyDescent="0.2">
      <c r="B303" s="11" t="s">
        <v>300</v>
      </c>
      <c r="C303" s="6" t="s">
        <v>724</v>
      </c>
      <c r="D303" s="14" t="s">
        <v>421</v>
      </c>
    </row>
    <row r="304" spans="2:4" ht="17" x14ac:dyDescent="0.2">
      <c r="B304" s="11" t="s">
        <v>301</v>
      </c>
      <c r="C304" s="6" t="s">
        <v>725</v>
      </c>
      <c r="D304" s="14" t="s">
        <v>421</v>
      </c>
    </row>
    <row r="305" spans="2:4" ht="17" x14ac:dyDescent="0.2">
      <c r="B305" s="11" t="s">
        <v>302</v>
      </c>
      <c r="C305" s="6" t="s">
        <v>726</v>
      </c>
      <c r="D305" s="14" t="s">
        <v>422</v>
      </c>
    </row>
    <row r="306" spans="2:4" ht="17" x14ac:dyDescent="0.2">
      <c r="B306" s="11" t="s">
        <v>303</v>
      </c>
      <c r="C306" s="6" t="s">
        <v>727</v>
      </c>
      <c r="D306" s="14" t="s">
        <v>421</v>
      </c>
    </row>
    <row r="307" spans="2:4" ht="17" x14ac:dyDescent="0.2">
      <c r="B307" s="11" t="s">
        <v>304</v>
      </c>
      <c r="C307" s="6" t="s">
        <v>728</v>
      </c>
      <c r="D307" s="14" t="s">
        <v>421</v>
      </c>
    </row>
    <row r="308" spans="2:4" ht="17" x14ac:dyDescent="0.2">
      <c r="B308" s="11" t="s">
        <v>305</v>
      </c>
      <c r="C308" s="6" t="s">
        <v>729</v>
      </c>
      <c r="D308" s="14" t="s">
        <v>421</v>
      </c>
    </row>
    <row r="309" spans="2:4" ht="17" x14ac:dyDescent="0.2">
      <c r="B309" s="11" t="s">
        <v>306</v>
      </c>
      <c r="C309" s="6" t="s">
        <v>730</v>
      </c>
      <c r="D309" s="14" t="s">
        <v>421</v>
      </c>
    </row>
    <row r="310" spans="2:4" ht="17" x14ac:dyDescent="0.2">
      <c r="B310" s="11" t="s">
        <v>307</v>
      </c>
      <c r="C310" s="6" t="s">
        <v>731</v>
      </c>
      <c r="D310" s="14" t="s">
        <v>421</v>
      </c>
    </row>
    <row r="311" spans="2:4" ht="17" x14ac:dyDescent="0.2">
      <c r="B311" s="11" t="s">
        <v>308</v>
      </c>
      <c r="C311" s="6" t="s">
        <v>732</v>
      </c>
      <c r="D311" s="14" t="s">
        <v>421</v>
      </c>
    </row>
    <row r="312" spans="2:4" ht="17" x14ac:dyDescent="0.2">
      <c r="B312" s="11" t="s">
        <v>309</v>
      </c>
      <c r="C312" s="6" t="s">
        <v>733</v>
      </c>
      <c r="D312" s="14" t="s">
        <v>421</v>
      </c>
    </row>
    <row r="313" spans="2:4" ht="17" x14ac:dyDescent="0.2">
      <c r="B313" s="11" t="s">
        <v>310</v>
      </c>
      <c r="C313" s="6" t="s">
        <v>734</v>
      </c>
      <c r="D313" s="14" t="s">
        <v>421</v>
      </c>
    </row>
    <row r="314" spans="2:4" ht="17" x14ac:dyDescent="0.2">
      <c r="B314" s="11" t="s">
        <v>311</v>
      </c>
      <c r="C314" s="6" t="s">
        <v>735</v>
      </c>
      <c r="D314" s="14" t="s">
        <v>421</v>
      </c>
    </row>
    <row r="315" spans="2:4" ht="17" x14ac:dyDescent="0.2">
      <c r="B315" s="11" t="s">
        <v>312</v>
      </c>
      <c r="C315" s="6" t="s">
        <v>736</v>
      </c>
      <c r="D315" s="14" t="s">
        <v>421</v>
      </c>
    </row>
    <row r="316" spans="2:4" ht="17" x14ac:dyDescent="0.2">
      <c r="B316" s="11" t="s">
        <v>313</v>
      </c>
      <c r="C316" s="6" t="s">
        <v>737</v>
      </c>
      <c r="D316" s="14" t="s">
        <v>421</v>
      </c>
    </row>
    <row r="317" spans="2:4" ht="17" x14ac:dyDescent="0.2">
      <c r="B317" s="11" t="s">
        <v>314</v>
      </c>
      <c r="C317" s="6" t="s">
        <v>738</v>
      </c>
      <c r="D317" s="14" t="s">
        <v>421</v>
      </c>
    </row>
    <row r="318" spans="2:4" ht="17" x14ac:dyDescent="0.2">
      <c r="B318" s="11" t="s">
        <v>315</v>
      </c>
      <c r="C318" s="6" t="s">
        <v>739</v>
      </c>
      <c r="D318" s="14" t="s">
        <v>421</v>
      </c>
    </row>
    <row r="319" spans="2:4" ht="17" x14ac:dyDescent="0.2">
      <c r="B319" s="11" t="s">
        <v>316</v>
      </c>
      <c r="C319" s="6" t="s">
        <v>740</v>
      </c>
      <c r="D319" s="14" t="s">
        <v>421</v>
      </c>
    </row>
    <row r="320" spans="2:4" ht="17" x14ac:dyDescent="0.2">
      <c r="B320" s="11" t="s">
        <v>317</v>
      </c>
      <c r="C320" s="6" t="s">
        <v>741</v>
      </c>
      <c r="D320" s="14" t="s">
        <v>421</v>
      </c>
    </row>
    <row r="321" spans="2:4" ht="17" x14ac:dyDescent="0.2">
      <c r="B321" s="11" t="s">
        <v>318</v>
      </c>
      <c r="C321" s="6" t="s">
        <v>742</v>
      </c>
      <c r="D321" s="14" t="s">
        <v>421</v>
      </c>
    </row>
    <row r="322" spans="2:4" ht="17" x14ac:dyDescent="0.2">
      <c r="B322" s="11" t="s">
        <v>319</v>
      </c>
      <c r="C322" s="6" t="s">
        <v>743</v>
      </c>
      <c r="D322" s="14" t="s">
        <v>421</v>
      </c>
    </row>
    <row r="323" spans="2:4" ht="17" x14ac:dyDescent="0.2">
      <c r="B323" s="11" t="s">
        <v>320</v>
      </c>
      <c r="C323" s="6" t="s">
        <v>744</v>
      </c>
      <c r="D323" s="14" t="s">
        <v>421</v>
      </c>
    </row>
    <row r="324" spans="2:4" ht="17" x14ac:dyDescent="0.2">
      <c r="B324" s="11" t="s">
        <v>321</v>
      </c>
      <c r="C324" s="6" t="s">
        <v>745</v>
      </c>
      <c r="D324" s="14" t="s">
        <v>421</v>
      </c>
    </row>
    <row r="325" spans="2:4" ht="17" x14ac:dyDescent="0.2">
      <c r="B325" s="11" t="s">
        <v>322</v>
      </c>
      <c r="C325" s="6" t="s">
        <v>746</v>
      </c>
      <c r="D325" s="14" t="s">
        <v>421</v>
      </c>
    </row>
    <row r="326" spans="2:4" ht="17" x14ac:dyDescent="0.2">
      <c r="B326" s="11" t="s">
        <v>323</v>
      </c>
      <c r="C326" s="6" t="s">
        <v>747</v>
      </c>
      <c r="D326" s="14" t="s">
        <v>421</v>
      </c>
    </row>
    <row r="327" spans="2:4" ht="17" x14ac:dyDescent="0.2">
      <c r="B327" s="11" t="s">
        <v>324</v>
      </c>
      <c r="C327" s="6" t="s">
        <v>748</v>
      </c>
      <c r="D327" s="14" t="s">
        <v>421</v>
      </c>
    </row>
    <row r="328" spans="2:4" ht="17" x14ac:dyDescent="0.2">
      <c r="B328" s="11" t="s">
        <v>325</v>
      </c>
      <c r="C328" s="6" t="s">
        <v>749</v>
      </c>
      <c r="D328" s="14" t="s">
        <v>421</v>
      </c>
    </row>
    <row r="329" spans="2:4" ht="17" x14ac:dyDescent="0.2">
      <c r="B329" s="11" t="s">
        <v>326</v>
      </c>
      <c r="C329" s="6" t="s">
        <v>750</v>
      </c>
      <c r="D329" s="14" t="s">
        <v>421</v>
      </c>
    </row>
    <row r="330" spans="2:4" ht="17" x14ac:dyDescent="0.2">
      <c r="B330" s="11" t="s">
        <v>327</v>
      </c>
      <c r="C330" s="6" t="s">
        <v>751</v>
      </c>
      <c r="D330" s="14" t="s">
        <v>421</v>
      </c>
    </row>
    <row r="331" spans="2:4" ht="17" x14ac:dyDescent="0.2">
      <c r="B331" s="11" t="s">
        <v>328</v>
      </c>
      <c r="C331" s="6" t="s">
        <v>752</v>
      </c>
      <c r="D331" s="14" t="s">
        <v>421</v>
      </c>
    </row>
    <row r="332" spans="2:4" ht="17" x14ac:dyDescent="0.2">
      <c r="B332" s="11" t="s">
        <v>329</v>
      </c>
      <c r="C332" s="6" t="s">
        <v>753</v>
      </c>
      <c r="D332" s="14" t="s">
        <v>421</v>
      </c>
    </row>
    <row r="333" spans="2:4" ht="17" x14ac:dyDescent="0.2">
      <c r="B333" s="11" t="s">
        <v>330</v>
      </c>
      <c r="C333" s="6" t="s">
        <v>754</v>
      </c>
      <c r="D333" s="14" t="s">
        <v>421</v>
      </c>
    </row>
    <row r="334" spans="2:4" ht="17" x14ac:dyDescent="0.2">
      <c r="B334" s="11" t="s">
        <v>331</v>
      </c>
      <c r="C334" s="6" t="s">
        <v>755</v>
      </c>
      <c r="D334" s="14" t="s">
        <v>421</v>
      </c>
    </row>
    <row r="335" spans="2:4" ht="17" x14ac:dyDescent="0.2">
      <c r="B335" s="11" t="s">
        <v>332</v>
      </c>
      <c r="C335" s="6" t="s">
        <v>756</v>
      </c>
      <c r="D335" s="14" t="s">
        <v>421</v>
      </c>
    </row>
    <row r="336" spans="2:4" ht="17" x14ac:dyDescent="0.2">
      <c r="B336" s="11" t="s">
        <v>333</v>
      </c>
      <c r="C336" s="6" t="s">
        <v>757</v>
      </c>
      <c r="D336" s="14" t="s">
        <v>421</v>
      </c>
    </row>
    <row r="337" spans="2:4" ht="17" x14ac:dyDescent="0.2">
      <c r="B337" s="11" t="s">
        <v>334</v>
      </c>
      <c r="C337" s="6" t="s">
        <v>758</v>
      </c>
      <c r="D337" s="14" t="s">
        <v>421</v>
      </c>
    </row>
    <row r="338" spans="2:4" ht="17" x14ac:dyDescent="0.2">
      <c r="B338" s="11" t="s">
        <v>335</v>
      </c>
      <c r="C338" s="6" t="s">
        <v>759</v>
      </c>
      <c r="D338" s="14" t="s">
        <v>421</v>
      </c>
    </row>
    <row r="339" spans="2:4" ht="17" x14ac:dyDescent="0.2">
      <c r="B339" s="11" t="s">
        <v>336</v>
      </c>
      <c r="C339" s="6" t="s">
        <v>760</v>
      </c>
      <c r="D339" s="14" t="s">
        <v>421</v>
      </c>
    </row>
    <row r="340" spans="2:4" ht="17" x14ac:dyDescent="0.2">
      <c r="B340" s="11" t="s">
        <v>337</v>
      </c>
      <c r="C340" s="6" t="s">
        <v>761</v>
      </c>
      <c r="D340" s="14" t="s">
        <v>422</v>
      </c>
    </row>
    <row r="341" spans="2:4" ht="17" x14ac:dyDescent="0.2">
      <c r="B341" s="11" t="s">
        <v>338</v>
      </c>
      <c r="C341" s="6" t="s">
        <v>762</v>
      </c>
      <c r="D341" s="14" t="s">
        <v>421</v>
      </c>
    </row>
    <row r="342" spans="2:4" ht="17" x14ac:dyDescent="0.2">
      <c r="B342" s="11" t="s">
        <v>339</v>
      </c>
      <c r="C342" s="6" t="s">
        <v>763</v>
      </c>
      <c r="D342" s="14" t="s">
        <v>421</v>
      </c>
    </row>
    <row r="343" spans="2:4" ht="17" x14ac:dyDescent="0.2">
      <c r="B343" s="11" t="s">
        <v>340</v>
      </c>
      <c r="C343" s="6" t="s">
        <v>764</v>
      </c>
      <c r="D343" s="14" t="s">
        <v>421</v>
      </c>
    </row>
    <row r="344" spans="2:4" ht="17" x14ac:dyDescent="0.2">
      <c r="B344" s="11" t="s">
        <v>341</v>
      </c>
      <c r="C344" s="6" t="s">
        <v>765</v>
      </c>
      <c r="D344" s="14" t="s">
        <v>421</v>
      </c>
    </row>
    <row r="345" spans="2:4" ht="17" x14ac:dyDescent="0.2">
      <c r="B345" s="11" t="s">
        <v>342</v>
      </c>
      <c r="C345" s="6" t="s">
        <v>766</v>
      </c>
      <c r="D345" s="14" t="s">
        <v>422</v>
      </c>
    </row>
    <row r="346" spans="2:4" ht="17" x14ac:dyDescent="0.2">
      <c r="B346" s="11" t="s">
        <v>343</v>
      </c>
      <c r="C346" s="6" t="s">
        <v>767</v>
      </c>
      <c r="D346" s="14" t="s">
        <v>421</v>
      </c>
    </row>
    <row r="347" spans="2:4" ht="17" x14ac:dyDescent="0.2">
      <c r="B347" s="11" t="s">
        <v>344</v>
      </c>
      <c r="C347" s="6" t="s">
        <v>768</v>
      </c>
      <c r="D347" s="14" t="s">
        <v>421</v>
      </c>
    </row>
    <row r="348" spans="2:4" ht="17" x14ac:dyDescent="0.2">
      <c r="B348" s="11" t="s">
        <v>345</v>
      </c>
      <c r="C348" s="6" t="s">
        <v>769</v>
      </c>
      <c r="D348" s="14" t="s">
        <v>421</v>
      </c>
    </row>
    <row r="349" spans="2:4" ht="17" x14ac:dyDescent="0.2">
      <c r="B349" s="11" t="s">
        <v>346</v>
      </c>
      <c r="C349" s="6" t="s">
        <v>770</v>
      </c>
      <c r="D349" s="14" t="s">
        <v>421</v>
      </c>
    </row>
    <row r="350" spans="2:4" ht="17" x14ac:dyDescent="0.2">
      <c r="B350" s="11" t="s">
        <v>347</v>
      </c>
      <c r="C350" s="6" t="s">
        <v>771</v>
      </c>
      <c r="D350" s="14" t="s">
        <v>421</v>
      </c>
    </row>
    <row r="351" spans="2:4" ht="17" x14ac:dyDescent="0.2">
      <c r="B351" s="11" t="s">
        <v>348</v>
      </c>
      <c r="C351" s="6" t="s">
        <v>772</v>
      </c>
      <c r="D351" s="14" t="s">
        <v>421</v>
      </c>
    </row>
    <row r="352" spans="2:4" ht="17" x14ac:dyDescent="0.2">
      <c r="B352" s="11" t="s">
        <v>349</v>
      </c>
      <c r="C352" s="6" t="s">
        <v>773</v>
      </c>
      <c r="D352" s="14" t="s">
        <v>421</v>
      </c>
    </row>
    <row r="353" spans="2:4" ht="17" x14ac:dyDescent="0.2">
      <c r="B353" s="11" t="s">
        <v>350</v>
      </c>
      <c r="C353" s="6" t="s">
        <v>774</v>
      </c>
      <c r="D353" s="14" t="s">
        <v>422</v>
      </c>
    </row>
    <row r="354" spans="2:4" ht="17" x14ac:dyDescent="0.2">
      <c r="B354" s="11" t="s">
        <v>351</v>
      </c>
      <c r="C354" s="6" t="s">
        <v>775</v>
      </c>
      <c r="D354" s="14" t="s">
        <v>421</v>
      </c>
    </row>
    <row r="355" spans="2:4" ht="17" x14ac:dyDescent="0.2">
      <c r="B355" s="11" t="s">
        <v>352</v>
      </c>
      <c r="C355" s="6" t="s">
        <v>776</v>
      </c>
      <c r="D355" s="14" t="s">
        <v>421</v>
      </c>
    </row>
    <row r="356" spans="2:4" ht="17" x14ac:dyDescent="0.2">
      <c r="B356" s="11" t="s">
        <v>353</v>
      </c>
      <c r="C356" s="6" t="s">
        <v>777</v>
      </c>
      <c r="D356" s="14" t="s">
        <v>421</v>
      </c>
    </row>
    <row r="357" spans="2:4" ht="17" x14ac:dyDescent="0.2">
      <c r="B357" s="11" t="s">
        <v>354</v>
      </c>
      <c r="C357" s="6" t="s">
        <v>778</v>
      </c>
      <c r="D357" s="14" t="s">
        <v>422</v>
      </c>
    </row>
    <row r="358" spans="2:4" ht="17" x14ac:dyDescent="0.2">
      <c r="B358" s="11" t="s">
        <v>355</v>
      </c>
      <c r="C358" s="6" t="s">
        <v>779</v>
      </c>
      <c r="D358" s="14" t="s">
        <v>422</v>
      </c>
    </row>
    <row r="359" spans="2:4" ht="17" x14ac:dyDescent="0.2">
      <c r="B359" s="11" t="s">
        <v>356</v>
      </c>
      <c r="C359" s="6" t="s">
        <v>780</v>
      </c>
      <c r="D359" s="14" t="s">
        <v>422</v>
      </c>
    </row>
    <row r="360" spans="2:4" ht="17" x14ac:dyDescent="0.2">
      <c r="B360" s="11" t="s">
        <v>357</v>
      </c>
      <c r="C360" s="6" t="s">
        <v>781</v>
      </c>
      <c r="D360" s="14" t="s">
        <v>421</v>
      </c>
    </row>
    <row r="361" spans="2:4" ht="17" x14ac:dyDescent="0.2">
      <c r="B361" s="11" t="s">
        <v>358</v>
      </c>
      <c r="C361" s="6" t="s">
        <v>782</v>
      </c>
      <c r="D361" s="14" t="s">
        <v>421</v>
      </c>
    </row>
    <row r="362" spans="2:4" ht="17" x14ac:dyDescent="0.2">
      <c r="B362" s="11" t="s">
        <v>359</v>
      </c>
      <c r="C362" s="6" t="s">
        <v>783</v>
      </c>
      <c r="D362" s="14" t="s">
        <v>421</v>
      </c>
    </row>
    <row r="363" spans="2:4" ht="17" x14ac:dyDescent="0.2">
      <c r="B363" s="11" t="s">
        <v>360</v>
      </c>
      <c r="C363" s="6" t="s">
        <v>784</v>
      </c>
      <c r="D363" s="14" t="s">
        <v>421</v>
      </c>
    </row>
    <row r="364" spans="2:4" ht="17" x14ac:dyDescent="0.2">
      <c r="B364" s="11" t="s">
        <v>361</v>
      </c>
      <c r="C364" s="6" t="s">
        <v>785</v>
      </c>
      <c r="D364" s="14" t="s">
        <v>421</v>
      </c>
    </row>
    <row r="365" spans="2:4" ht="17" x14ac:dyDescent="0.2">
      <c r="B365" s="11" t="s">
        <v>362</v>
      </c>
      <c r="C365" s="6" t="s">
        <v>786</v>
      </c>
      <c r="D365" s="14" t="s">
        <v>421</v>
      </c>
    </row>
    <row r="366" spans="2:4" ht="17" x14ac:dyDescent="0.2">
      <c r="B366" s="11" t="s">
        <v>363</v>
      </c>
      <c r="C366" s="6" t="s">
        <v>787</v>
      </c>
      <c r="D366" s="14" t="s">
        <v>421</v>
      </c>
    </row>
    <row r="367" spans="2:4" ht="17" x14ac:dyDescent="0.2">
      <c r="B367" s="11" t="s">
        <v>364</v>
      </c>
      <c r="C367" s="6" t="s">
        <v>788</v>
      </c>
      <c r="D367" s="14" t="s">
        <v>421</v>
      </c>
    </row>
    <row r="368" spans="2:4" ht="34" x14ac:dyDescent="0.2">
      <c r="B368" s="11" t="s">
        <v>365</v>
      </c>
      <c r="C368" s="6" t="s">
        <v>789</v>
      </c>
      <c r="D368" s="14" t="s">
        <v>421</v>
      </c>
    </row>
    <row r="369" spans="2:4" ht="17" x14ac:dyDescent="0.2">
      <c r="B369" s="11" t="s">
        <v>366</v>
      </c>
      <c r="C369" s="6" t="s">
        <v>790</v>
      </c>
      <c r="D369" s="14" t="s">
        <v>422</v>
      </c>
    </row>
    <row r="370" spans="2:4" ht="17" x14ac:dyDescent="0.2">
      <c r="B370" s="11" t="s">
        <v>367</v>
      </c>
      <c r="C370" s="6" t="s">
        <v>791</v>
      </c>
      <c r="D370" s="14" t="s">
        <v>421</v>
      </c>
    </row>
    <row r="371" spans="2:4" ht="17" x14ac:dyDescent="0.2">
      <c r="B371" s="11" t="s">
        <v>368</v>
      </c>
      <c r="C371" s="6" t="s">
        <v>792</v>
      </c>
      <c r="D371" s="14" t="s">
        <v>421</v>
      </c>
    </row>
    <row r="372" spans="2:4" ht="17" x14ac:dyDescent="0.2">
      <c r="B372" s="11" t="s">
        <v>369</v>
      </c>
      <c r="C372" s="6" t="s">
        <v>793</v>
      </c>
      <c r="D372" s="14" t="s">
        <v>422</v>
      </c>
    </row>
    <row r="373" spans="2:4" ht="17" x14ac:dyDescent="0.2">
      <c r="B373" s="11" t="s">
        <v>370</v>
      </c>
      <c r="C373" s="6" t="s">
        <v>794</v>
      </c>
      <c r="D373" s="14" t="s">
        <v>421</v>
      </c>
    </row>
    <row r="374" spans="2:4" ht="17" x14ac:dyDescent="0.2">
      <c r="B374" s="11" t="s">
        <v>371</v>
      </c>
      <c r="C374" s="6" t="s">
        <v>795</v>
      </c>
      <c r="D374" s="14" t="s">
        <v>421</v>
      </c>
    </row>
    <row r="375" spans="2:4" ht="17" x14ac:dyDescent="0.2">
      <c r="B375" s="11" t="s">
        <v>372</v>
      </c>
      <c r="C375" s="6" t="s">
        <v>796</v>
      </c>
      <c r="D375" s="14" t="s">
        <v>421</v>
      </c>
    </row>
    <row r="376" spans="2:4" ht="17" x14ac:dyDescent="0.2">
      <c r="B376" s="11" t="s">
        <v>373</v>
      </c>
      <c r="C376" s="6" t="s">
        <v>797</v>
      </c>
      <c r="D376" s="14" t="s">
        <v>421</v>
      </c>
    </row>
    <row r="377" spans="2:4" ht="17" x14ac:dyDescent="0.2">
      <c r="B377" s="11" t="s">
        <v>374</v>
      </c>
      <c r="C377" s="6" t="s">
        <v>798</v>
      </c>
      <c r="D377" s="14" t="s">
        <v>421</v>
      </c>
    </row>
    <row r="378" spans="2:4" ht="17" x14ac:dyDescent="0.2">
      <c r="B378" s="11" t="s">
        <v>375</v>
      </c>
      <c r="C378" s="6" t="s">
        <v>799</v>
      </c>
      <c r="D378" s="14" t="s">
        <v>421</v>
      </c>
    </row>
    <row r="379" spans="2:4" ht="17" x14ac:dyDescent="0.2">
      <c r="B379" s="11" t="s">
        <v>376</v>
      </c>
      <c r="C379" s="6" t="s">
        <v>800</v>
      </c>
      <c r="D379" s="14" t="s">
        <v>421</v>
      </c>
    </row>
    <row r="380" spans="2:4" ht="17" x14ac:dyDescent="0.2">
      <c r="B380" s="11" t="s">
        <v>377</v>
      </c>
      <c r="C380" s="6" t="s">
        <v>801</v>
      </c>
      <c r="D380" s="14" t="s">
        <v>421</v>
      </c>
    </row>
    <row r="381" spans="2:4" ht="17" x14ac:dyDescent="0.2">
      <c r="B381" s="11" t="s">
        <v>378</v>
      </c>
      <c r="C381" s="6" t="s">
        <v>802</v>
      </c>
      <c r="D381" s="14" t="s">
        <v>421</v>
      </c>
    </row>
    <row r="382" spans="2:4" ht="17" x14ac:dyDescent="0.2">
      <c r="B382" s="11" t="s">
        <v>379</v>
      </c>
      <c r="C382" s="6" t="s">
        <v>803</v>
      </c>
      <c r="D382" s="14" t="s">
        <v>422</v>
      </c>
    </row>
    <row r="383" spans="2:4" ht="17" x14ac:dyDescent="0.2">
      <c r="B383" s="11" t="s">
        <v>380</v>
      </c>
      <c r="C383" s="6" t="s">
        <v>804</v>
      </c>
      <c r="D383" s="14" t="s">
        <v>422</v>
      </c>
    </row>
    <row r="384" spans="2:4" ht="17" x14ac:dyDescent="0.2">
      <c r="B384" s="11" t="s">
        <v>381</v>
      </c>
      <c r="C384" s="6" t="s">
        <v>805</v>
      </c>
      <c r="D384" s="14" t="s">
        <v>422</v>
      </c>
    </row>
    <row r="385" spans="2:4" ht="17" x14ac:dyDescent="0.2">
      <c r="B385" s="11" t="s">
        <v>382</v>
      </c>
      <c r="C385" s="6" t="s">
        <v>806</v>
      </c>
      <c r="D385" s="14" t="s">
        <v>422</v>
      </c>
    </row>
    <row r="386" spans="2:4" ht="17" x14ac:dyDescent="0.2">
      <c r="B386" s="11" t="s">
        <v>383</v>
      </c>
      <c r="C386" s="6" t="s">
        <v>807</v>
      </c>
      <c r="D386" s="14" t="s">
        <v>422</v>
      </c>
    </row>
    <row r="387" spans="2:4" ht="17" x14ac:dyDescent="0.2">
      <c r="B387" s="11" t="s">
        <v>384</v>
      </c>
      <c r="C387" s="6" t="s">
        <v>808</v>
      </c>
      <c r="D387" s="14" t="s">
        <v>422</v>
      </c>
    </row>
    <row r="388" spans="2:4" ht="17" x14ac:dyDescent="0.2">
      <c r="B388" s="11" t="s">
        <v>385</v>
      </c>
      <c r="C388" s="6" t="s">
        <v>809</v>
      </c>
      <c r="D388" s="14" t="s">
        <v>421</v>
      </c>
    </row>
    <row r="389" spans="2:4" ht="17" x14ac:dyDescent="0.2">
      <c r="B389" s="11" t="s">
        <v>386</v>
      </c>
      <c r="C389" s="6" t="s">
        <v>810</v>
      </c>
      <c r="D389" s="14" t="s">
        <v>421</v>
      </c>
    </row>
    <row r="390" spans="2:4" ht="17" x14ac:dyDescent="0.2">
      <c r="B390" s="11" t="s">
        <v>387</v>
      </c>
      <c r="C390" s="6" t="s">
        <v>811</v>
      </c>
      <c r="D390" s="14" t="s">
        <v>421</v>
      </c>
    </row>
    <row r="391" spans="2:4" ht="17" x14ac:dyDescent="0.2">
      <c r="B391" s="11" t="s">
        <v>388</v>
      </c>
      <c r="C391" s="6" t="s">
        <v>812</v>
      </c>
      <c r="D391" s="14" t="s">
        <v>421</v>
      </c>
    </row>
    <row r="392" spans="2:4" ht="17" x14ac:dyDescent="0.2">
      <c r="B392" s="11" t="s">
        <v>389</v>
      </c>
      <c r="C392" s="6" t="s">
        <v>813</v>
      </c>
      <c r="D392" s="14" t="s">
        <v>421</v>
      </c>
    </row>
    <row r="393" spans="2:4" ht="17" x14ac:dyDescent="0.2">
      <c r="B393" s="11" t="s">
        <v>390</v>
      </c>
      <c r="C393" s="6" t="s">
        <v>814</v>
      </c>
      <c r="D393" s="14" t="s">
        <v>421</v>
      </c>
    </row>
    <row r="394" spans="2:4" ht="17" x14ac:dyDescent="0.2">
      <c r="B394" s="11" t="s">
        <v>391</v>
      </c>
      <c r="C394" s="6" t="s">
        <v>815</v>
      </c>
      <c r="D394" s="14" t="s">
        <v>421</v>
      </c>
    </row>
    <row r="395" spans="2:4" ht="17" x14ac:dyDescent="0.2">
      <c r="B395" s="11" t="s">
        <v>392</v>
      </c>
      <c r="C395" s="6" t="s">
        <v>816</v>
      </c>
      <c r="D395" s="14" t="s">
        <v>421</v>
      </c>
    </row>
    <row r="396" spans="2:4" ht="17" x14ac:dyDescent="0.2">
      <c r="B396" s="11" t="s">
        <v>393</v>
      </c>
      <c r="C396" s="6" t="s">
        <v>817</v>
      </c>
      <c r="D396" s="14" t="s">
        <v>421</v>
      </c>
    </row>
    <row r="397" spans="2:4" ht="17" x14ac:dyDescent="0.2">
      <c r="B397" s="11" t="s">
        <v>394</v>
      </c>
      <c r="C397" s="6" t="s">
        <v>818</v>
      </c>
      <c r="D397" s="14" t="s">
        <v>421</v>
      </c>
    </row>
    <row r="398" spans="2:4" ht="17" x14ac:dyDescent="0.2">
      <c r="B398" s="11" t="s">
        <v>395</v>
      </c>
      <c r="C398" s="6" t="s">
        <v>819</v>
      </c>
      <c r="D398" s="14" t="s">
        <v>421</v>
      </c>
    </row>
    <row r="399" spans="2:4" ht="17" x14ac:dyDescent="0.2">
      <c r="B399" s="11" t="s">
        <v>396</v>
      </c>
      <c r="C399" s="6" t="s">
        <v>820</v>
      </c>
      <c r="D399" s="14" t="s">
        <v>421</v>
      </c>
    </row>
    <row r="400" spans="2:4" ht="17" x14ac:dyDescent="0.2">
      <c r="B400" s="11" t="s">
        <v>397</v>
      </c>
      <c r="C400" s="6" t="s">
        <v>821</v>
      </c>
      <c r="D400" s="14" t="s">
        <v>421</v>
      </c>
    </row>
    <row r="401" spans="2:4" ht="17" x14ac:dyDescent="0.2">
      <c r="B401" s="11" t="s">
        <v>398</v>
      </c>
      <c r="C401" s="6" t="s">
        <v>822</v>
      </c>
      <c r="D401" s="14" t="s">
        <v>421</v>
      </c>
    </row>
    <row r="402" spans="2:4" ht="17" x14ac:dyDescent="0.2">
      <c r="B402" s="11" t="s">
        <v>399</v>
      </c>
      <c r="C402" s="6" t="s">
        <v>823</v>
      </c>
      <c r="D402" s="14" t="s">
        <v>421</v>
      </c>
    </row>
    <row r="403" spans="2:4" ht="17" x14ac:dyDescent="0.2">
      <c r="B403" s="11" t="s">
        <v>400</v>
      </c>
      <c r="C403" s="6" t="s">
        <v>824</v>
      </c>
      <c r="D403" s="14" t="s">
        <v>421</v>
      </c>
    </row>
    <row r="404" spans="2:4" ht="17" x14ac:dyDescent="0.2">
      <c r="B404" s="11" t="s">
        <v>401</v>
      </c>
      <c r="C404" s="6" t="s">
        <v>825</v>
      </c>
      <c r="D404" s="14" t="s">
        <v>421</v>
      </c>
    </row>
    <row r="405" spans="2:4" ht="17" x14ac:dyDescent="0.2">
      <c r="B405" s="11" t="s">
        <v>402</v>
      </c>
      <c r="C405" s="6" t="s">
        <v>826</v>
      </c>
      <c r="D405" s="14" t="s">
        <v>421</v>
      </c>
    </row>
    <row r="406" spans="2:4" ht="17" x14ac:dyDescent="0.2">
      <c r="B406" s="11" t="s">
        <v>403</v>
      </c>
      <c r="C406" s="6" t="s">
        <v>827</v>
      </c>
      <c r="D406" s="14" t="s">
        <v>421</v>
      </c>
    </row>
    <row r="407" spans="2:4" ht="17" x14ac:dyDescent="0.2">
      <c r="B407" s="11" t="s">
        <v>404</v>
      </c>
      <c r="C407" s="6" t="s">
        <v>828</v>
      </c>
      <c r="D407" s="14" t="s">
        <v>421</v>
      </c>
    </row>
    <row r="408" spans="2:4" ht="17" x14ac:dyDescent="0.2">
      <c r="B408" s="11" t="s">
        <v>405</v>
      </c>
      <c r="C408" s="6" t="s">
        <v>829</v>
      </c>
      <c r="D408" s="14" t="s">
        <v>421</v>
      </c>
    </row>
    <row r="409" spans="2:4" ht="17" x14ac:dyDescent="0.2">
      <c r="B409" s="11" t="s">
        <v>406</v>
      </c>
      <c r="C409" s="6" t="s">
        <v>830</v>
      </c>
      <c r="D409" s="14" t="s">
        <v>421</v>
      </c>
    </row>
    <row r="410" spans="2:4" ht="17" x14ac:dyDescent="0.2">
      <c r="B410" s="11" t="s">
        <v>407</v>
      </c>
      <c r="C410" s="6" t="s">
        <v>831</v>
      </c>
      <c r="D410" s="14" t="s">
        <v>421</v>
      </c>
    </row>
    <row r="411" spans="2:4" ht="17" x14ac:dyDescent="0.2">
      <c r="B411" s="11" t="s">
        <v>408</v>
      </c>
      <c r="C411" s="6" t="s">
        <v>832</v>
      </c>
      <c r="D411" s="14" t="s">
        <v>421</v>
      </c>
    </row>
    <row r="412" spans="2:4" ht="17" x14ac:dyDescent="0.2">
      <c r="B412" s="11" t="s">
        <v>409</v>
      </c>
      <c r="C412" s="6" t="s">
        <v>833</v>
      </c>
      <c r="D412" s="14" t="s">
        <v>421</v>
      </c>
    </row>
    <row r="413" spans="2:4" ht="17" x14ac:dyDescent="0.2">
      <c r="B413" s="11" t="s">
        <v>410</v>
      </c>
      <c r="C413" s="6" t="s">
        <v>834</v>
      </c>
      <c r="D413" s="14" t="s">
        <v>421</v>
      </c>
    </row>
    <row r="414" spans="2:4" ht="17" x14ac:dyDescent="0.2">
      <c r="B414" s="11" t="s">
        <v>411</v>
      </c>
      <c r="C414" s="6" t="s">
        <v>835</v>
      </c>
      <c r="D414" s="14" t="s">
        <v>422</v>
      </c>
    </row>
    <row r="415" spans="2:4" ht="17" x14ac:dyDescent="0.2">
      <c r="B415" s="11" t="s">
        <v>412</v>
      </c>
      <c r="C415" s="6" t="s">
        <v>836</v>
      </c>
      <c r="D415" s="14" t="s">
        <v>421</v>
      </c>
    </row>
    <row r="416" spans="2:4" ht="17" x14ac:dyDescent="0.2">
      <c r="B416" s="11" t="s">
        <v>413</v>
      </c>
      <c r="C416" s="6" t="s">
        <v>837</v>
      </c>
      <c r="D416" s="14" t="s">
        <v>421</v>
      </c>
    </row>
    <row r="417" spans="2:4" ht="17" x14ac:dyDescent="0.2">
      <c r="B417" s="11" t="s">
        <v>414</v>
      </c>
      <c r="C417" s="6" t="s">
        <v>838</v>
      </c>
      <c r="D417" s="14" t="s">
        <v>421</v>
      </c>
    </row>
    <row r="418" spans="2:4" ht="17" x14ac:dyDescent="0.2">
      <c r="B418" s="11" t="s">
        <v>415</v>
      </c>
      <c r="C418" s="6" t="s">
        <v>839</v>
      </c>
      <c r="D418" s="14" t="s">
        <v>421</v>
      </c>
    </row>
    <row r="419" spans="2:4" ht="17" x14ac:dyDescent="0.2">
      <c r="B419" s="11" t="s">
        <v>416</v>
      </c>
      <c r="C419" s="6" t="s">
        <v>840</v>
      </c>
      <c r="D419" s="14" t="s">
        <v>421</v>
      </c>
    </row>
    <row r="420" spans="2:4" ht="17" x14ac:dyDescent="0.2">
      <c r="B420" s="11" t="s">
        <v>417</v>
      </c>
      <c r="C420" s="6" t="s">
        <v>841</v>
      </c>
      <c r="D420" s="14" t="s">
        <v>421</v>
      </c>
    </row>
    <row r="421" spans="2:4" ht="18" thickBot="1" x14ac:dyDescent="0.25">
      <c r="B421" s="12" t="s">
        <v>423</v>
      </c>
      <c r="C421" s="17" t="s">
        <v>842</v>
      </c>
      <c r="D421" s="15" t="s">
        <v>421</v>
      </c>
    </row>
  </sheetData>
  <phoneticPr fontId="20" type="noConversion"/>
  <conditionalFormatting sqref="D1:D1048576">
    <cfRule type="containsText" dxfId="1" priority="1" operator="containsText" text="No">
      <formula>NOT(ISERROR(SEARCH("No",D1)))</formula>
    </cfRule>
    <cfRule type="containsText" dxfId="0" priority="2" operator="containsText" text="Si">
      <formula>NOT(ISERROR(SEARCH("Si",D1)))</formula>
    </cfRule>
  </conditionalFormatting>
  <hyperlinks>
    <hyperlink ref="H2" r:id="rId1" xr:uid="{14D1A88E-1C71-A944-8313-7AEF4A747D85}"/>
    <hyperlink ref="H3" r:id="rId2" xr:uid="{72816250-B457-5F47-A1F9-47EF7703E388}"/>
  </hyperlinks>
  <pageMargins left="0.7" right="0.7" top="0.75" bottom="0.75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nivel4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Grupo 4 Preciso</cp:lastModifiedBy>
  <dcterms:created xsi:type="dcterms:W3CDTF">2025-04-23T23:24:17Z</dcterms:created>
  <dcterms:modified xsi:type="dcterms:W3CDTF">2025-11-10T20:31:22Z</dcterms:modified>
</cp:coreProperties>
</file>